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rsonalkollen-my.sharepoint.com/personal/tor_personalkollen_se/Documents/"/>
    </mc:Choice>
  </mc:AlternateContent>
  <xr:revisionPtr revIDLastSave="0" documentId="8_{1A5B1757-BCFF-48C6-ADCD-67EFEBBF8383}" xr6:coauthVersionLast="47" xr6:coauthVersionMax="47" xr10:uidLastSave="{00000000-0000-0000-0000-000000000000}"/>
  <bookViews>
    <workbookView xWindow="-110" yWindow="-110" windowWidth="38620" windowHeight="21100" activeTab="1" xr2:uid="{33D086D5-D98F-455E-B4FC-9B53261A938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Q258" i="1" l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ED275" i="1"/>
  <c r="EE275" i="1"/>
  <c r="EF275" i="1"/>
  <c r="EG275" i="1"/>
  <c r="EH275" i="1"/>
  <c r="EI275" i="1"/>
  <c r="EJ275" i="1"/>
  <c r="EK275" i="1"/>
  <c r="EL275" i="1"/>
  <c r="EM275" i="1"/>
  <c r="EN275" i="1"/>
  <c r="EO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ED278" i="1"/>
  <c r="EE278" i="1"/>
  <c r="EF278" i="1"/>
  <c r="EG278" i="1"/>
  <c r="EH278" i="1"/>
  <c r="EI278" i="1"/>
  <c r="EJ278" i="1"/>
  <c r="EK278" i="1"/>
  <c r="EL278" i="1"/>
  <c r="EM278" i="1"/>
  <c r="EN278" i="1"/>
  <c r="EO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EF279" i="1"/>
  <c r="EG279" i="1"/>
  <c r="EH279" i="1"/>
  <c r="EI279" i="1"/>
  <c r="EJ279" i="1"/>
  <c r="EK279" i="1"/>
  <c r="EL279" i="1"/>
  <c r="EM279" i="1"/>
  <c r="EN279" i="1"/>
  <c r="EO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ED280" i="1"/>
  <c r="EE280" i="1"/>
  <c r="EF280" i="1"/>
  <c r="EG280" i="1"/>
  <c r="EH280" i="1"/>
  <c r="EI280" i="1"/>
  <c r="EJ280" i="1"/>
  <c r="EK280" i="1"/>
  <c r="EL280" i="1"/>
  <c r="EM280" i="1"/>
  <c r="EN280" i="1"/>
  <c r="EO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ED284" i="1"/>
  <c r="EE284" i="1"/>
  <c r="EF284" i="1"/>
  <c r="EG284" i="1"/>
  <c r="EH284" i="1"/>
  <c r="EI284" i="1"/>
  <c r="EJ284" i="1"/>
  <c r="EK284" i="1"/>
  <c r="EL284" i="1"/>
  <c r="EM284" i="1"/>
  <c r="EN284" i="1"/>
  <c r="EO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EF286" i="1"/>
  <c r="EG286" i="1"/>
  <c r="EH286" i="1"/>
  <c r="EI286" i="1"/>
  <c r="EJ286" i="1"/>
  <c r="EK286" i="1"/>
  <c r="EL286" i="1"/>
  <c r="EM286" i="1"/>
  <c r="EN286" i="1"/>
  <c r="EO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EF287" i="1"/>
  <c r="EG287" i="1"/>
  <c r="EH287" i="1"/>
  <c r="EI287" i="1"/>
  <c r="EJ287" i="1"/>
  <c r="EK287" i="1"/>
  <c r="EL287" i="1"/>
  <c r="EM287" i="1"/>
  <c r="EN287" i="1"/>
  <c r="EO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ED288" i="1"/>
  <c r="EE288" i="1"/>
  <c r="EF288" i="1"/>
  <c r="EG288" i="1"/>
  <c r="EH288" i="1"/>
  <c r="EI288" i="1"/>
  <c r="EJ288" i="1"/>
  <c r="EK288" i="1"/>
  <c r="EL288" i="1"/>
  <c r="EM288" i="1"/>
  <c r="EN288" i="1"/>
  <c r="EO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ED290" i="1"/>
  <c r="EE290" i="1"/>
  <c r="EF290" i="1"/>
  <c r="EG290" i="1"/>
  <c r="EH290" i="1"/>
  <c r="EI290" i="1"/>
  <c r="EJ290" i="1"/>
  <c r="EK290" i="1"/>
  <c r="EL290" i="1"/>
  <c r="EM290" i="1"/>
  <c r="EN290" i="1"/>
  <c r="EO29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F151" i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B2" i="2"/>
  <c r="D1" i="2"/>
  <c r="E1" i="2"/>
  <c r="F1" i="2"/>
  <c r="G1" i="2"/>
  <c r="H1" i="2"/>
  <c r="I1" i="2"/>
  <c r="J1" i="2"/>
  <c r="K1" i="2"/>
  <c r="L1" i="2"/>
  <c r="M1" i="2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C1" i="2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G5" i="1"/>
  <c r="H5" i="1" l="1"/>
  <c r="I5" i="1" s="1"/>
  <c r="J5" i="1" l="1"/>
  <c r="K5" i="1" l="1"/>
  <c r="L5" i="1" l="1"/>
  <c r="M5" i="1" l="1"/>
  <c r="N5" i="1" l="1"/>
  <c r="O5" i="1" l="1"/>
  <c r="P5" i="1" l="1"/>
  <c r="Q5" i="1" l="1"/>
  <c r="R5" i="1" l="1"/>
  <c r="S5" i="1" l="1"/>
  <c r="T5" i="1" l="1"/>
  <c r="U5" i="1" l="1"/>
  <c r="V5" i="1" l="1"/>
  <c r="W5" i="1" l="1"/>
  <c r="X5" i="1" l="1"/>
  <c r="Y5" i="1" l="1"/>
  <c r="Z5" i="1" l="1"/>
  <c r="AA5" i="1" l="1"/>
  <c r="AB5" i="1" l="1"/>
  <c r="AC5" i="1" l="1"/>
  <c r="AD5" i="1" l="1"/>
  <c r="AE5" i="1" l="1"/>
  <c r="AF5" i="1" l="1"/>
  <c r="AG5" i="1" l="1"/>
  <c r="AH5" i="1" l="1"/>
  <c r="AI5" i="1" l="1"/>
  <c r="AJ5" i="1" l="1"/>
  <c r="AK5" i="1" l="1"/>
  <c r="AL5" i="1" l="1"/>
  <c r="AM5" i="1" l="1"/>
  <c r="AN5" i="1" l="1"/>
  <c r="AO5" i="1" l="1"/>
  <c r="AP5" i="1" l="1"/>
  <c r="AQ5" i="1" l="1"/>
  <c r="AR5" i="1" l="1"/>
  <c r="AS5" i="1" l="1"/>
  <c r="AT5" i="1" l="1"/>
  <c r="AU5" i="1" l="1"/>
  <c r="AV5" i="1" l="1"/>
  <c r="AW5" i="1" l="1"/>
  <c r="AX5" i="1" l="1"/>
  <c r="AY5" i="1" l="1"/>
  <c r="AZ5" i="1" l="1"/>
  <c r="BA5" i="1" l="1"/>
  <c r="BB5" i="1" l="1"/>
  <c r="BC5" i="1" l="1"/>
  <c r="BD5" i="1" l="1"/>
  <c r="BE5" i="1" l="1"/>
  <c r="BF5" i="1" l="1"/>
  <c r="BG5" i="1" l="1"/>
  <c r="BH5" i="1" l="1"/>
  <c r="BI5" i="1" l="1"/>
  <c r="BJ5" i="1" l="1"/>
  <c r="BK5" i="1" l="1"/>
  <c r="BL5" i="1" l="1"/>
  <c r="BM5" i="1" l="1"/>
  <c r="BN5" i="1" l="1"/>
  <c r="BO5" i="1" l="1"/>
  <c r="BP5" i="1" l="1"/>
  <c r="BQ5" i="1" l="1"/>
  <c r="BR5" i="1" l="1"/>
  <c r="BS5" i="1" l="1"/>
  <c r="BT5" i="1" l="1"/>
  <c r="BU5" i="1" l="1"/>
  <c r="BV5" i="1" l="1"/>
  <c r="BW5" i="1" l="1"/>
  <c r="BX5" i="1" l="1"/>
  <c r="BY5" i="1" l="1"/>
  <c r="BZ5" i="1" l="1"/>
  <c r="CA5" i="1" l="1"/>
  <c r="CB5" i="1" l="1"/>
  <c r="CC5" i="1" l="1"/>
  <c r="CD5" i="1" l="1"/>
  <c r="CE5" i="1" l="1"/>
  <c r="CF5" i="1" l="1"/>
  <c r="CG5" i="1" l="1"/>
  <c r="CH5" i="1" l="1"/>
  <c r="CI5" i="1" l="1"/>
  <c r="CJ5" i="1" l="1"/>
  <c r="CK5" i="1" l="1"/>
  <c r="CL5" i="1" l="1"/>
  <c r="CM5" i="1" l="1"/>
  <c r="CN5" i="1" l="1"/>
  <c r="CO5" i="1" l="1"/>
  <c r="CP5" i="1" l="1"/>
  <c r="CQ5" i="1" l="1"/>
  <c r="CR5" i="1" l="1"/>
  <c r="CS5" i="1" l="1"/>
  <c r="CT5" i="1" l="1"/>
  <c r="CU5" i="1" l="1"/>
  <c r="CV5" i="1" l="1"/>
  <c r="CW5" i="1" l="1"/>
  <c r="CX5" i="1" l="1"/>
  <c r="CY5" i="1" l="1"/>
  <c r="CZ5" i="1" l="1"/>
  <c r="DA5" i="1" l="1"/>
  <c r="DB5" i="1" l="1"/>
  <c r="DC5" i="1" l="1"/>
  <c r="DD5" i="1" l="1"/>
  <c r="DE5" i="1" l="1"/>
  <c r="DF5" i="1" l="1"/>
  <c r="DG5" i="1" l="1"/>
  <c r="DH5" i="1" l="1"/>
  <c r="DI5" i="1" l="1"/>
  <c r="DJ5" i="1" l="1"/>
  <c r="DK5" i="1" l="1"/>
  <c r="DL5" i="1" l="1"/>
  <c r="DM5" i="1" l="1"/>
  <c r="DN5" i="1" l="1"/>
  <c r="DO5" i="1" l="1"/>
  <c r="DP5" i="1" l="1"/>
  <c r="DQ5" i="1" l="1"/>
  <c r="DR5" i="1" l="1"/>
  <c r="DS5" i="1" l="1"/>
  <c r="DT5" i="1" l="1"/>
  <c r="DU5" i="1" l="1"/>
  <c r="DV5" i="1" l="1"/>
  <c r="DW5" i="1" l="1"/>
  <c r="DX5" i="1" l="1"/>
  <c r="DY5" i="1" l="1"/>
  <c r="DZ5" i="1" l="1"/>
  <c r="EA5" i="1" l="1"/>
  <c r="EB5" i="1" l="1"/>
  <c r="EC5" i="1" l="1"/>
  <c r="ED5" i="1" l="1"/>
  <c r="EE5" i="1" l="1"/>
  <c r="EF5" i="1" l="1"/>
  <c r="EG5" i="1" l="1"/>
  <c r="EH5" i="1" l="1"/>
  <c r="EI5" i="1" l="1"/>
  <c r="EJ5" i="1" l="1"/>
  <c r="EK5" i="1" l="1"/>
  <c r="EL5" i="1" l="1"/>
  <c r="EM5" i="1" l="1"/>
  <c r="EN5" i="1" l="1"/>
  <c r="EO5" i="1" l="1"/>
</calcChain>
</file>

<file path=xl/sharedStrings.xml><?xml version="1.0" encoding="utf-8"?>
<sst xmlns="http://schemas.openxmlformats.org/spreadsheetml/2006/main" count="19741" uniqueCount="145">
  <si>
    <t>MMMMAXASMSXXMMSMXASXMSSMMMAXXMAXAMXSSSMMSMSSSSMMMSXMSSMMSAXMASMMMSAMXSXSMMXMSMMAMAMXXSXSXMAMMMXSSMMSSMMMSSMMSAMXMXMASXMASXXSSMSAMMXMASXMMMXA</t>
  </si>
  <si>
    <t>AAAMAAXMAMMMSAMMXMAXXAAASMSMSSMMXMXXAAAXAAXAAAAXASASAAAAMMSAMXMAXSASXSAAMSAAAAXXASAMXAAMAMASMMASAXMAMAAAAAAXMASXMXMAXAMXMMXAMXMMSSMSAAXMASXM</t>
  </si>
  <si>
    <t>SSXXXAMMAMXAMASMMXSAMMXMMAXAMAMMAXMMMMMSXMMMMMSMASMMSMMMSASASAMXMSAMAMXMASMSSSMMMMAMSMMMASMSAMXXMMMAXMMMSSMMSAMXSAMXSXSAAMMMSAMXAAMMASXAAXAS</t>
  </si>
  <si>
    <t>XMXAXMAMMMMSMSMXAAXAMXSXMMMAMAASASXSMAMXAMSXSAAMXMMAMSMMMMSASXSMMMMMAMXXXXAMAMAMASAMAAAXXSASXMMMSSMXMMAXAAMMMMMMSASASASMXSAMMXSMMSXSAMXMMSMM</t>
  </si>
  <si>
    <t>SAAMAMSXSAMXMMXMMMXAMAAXSXMXMSXMASAASMMMSMMAMSMSMMMXSAXASXMXMMXMXAMSSSMMSMMMAMSMMSASXSMSXMXMMXSAAMMAASMMMSXMAXAXSAMXSXXXAMASAASXMAAMXSXAAAAA</t>
  </si>
  <si>
    <t>XAMXAMXASXSASXMXMMSSMXMMXMASXXXMAMXMMXAAMAMXMAXXXXASXMMMXAMSXSAMMXMAAAAAAXXSSMXAXSXMAAAAXSXMXAMMSMMMXXAAXAMSAMMMMXMAXAMMMSMMMMMAAMAMAXMMXSSM</t>
  </si>
  <si>
    <t>XSXSSSMAMAMASMASXXAMMMSAXMASAMXSAMXMSSMMSSMMMSAMXMSAMAXSSSMAAMAXAAMMSMMASXMXXASMMSAMXMAMSXASMMSAAAXMXMSMMMXMAXSAMAMSSMMAMAMAXMSMMXSMMMMAAMMM</t>
  </si>
  <si>
    <t>AXAMXAMSMSMASASXMMASAAMMMSSMXMAMAMXXAMXXXXMAAXAMAXXMASXMAMXMASMSSXSAMXXAMAMAMMMXASMMXXMMSMMMXAAXXMXSAMAXXSAMAMSAMAMXAMSXSASMSAAXMAMASXMMMXAM</t>
  </si>
  <si>
    <t>AMAMSAMAAXMAMXMMMSXMMASAASXMAMSSMMSMMSSMXMXMMSSSXSAXXMAMAMXXXXAAAXMASMMMMSMSXSMMMMMMMSXAXASAMMSSMSAXAMASAXASMMXMSMXMXMAMMXSASMMSMASAMXXSMSSM</t>
  </si>
  <si>
    <t>MXMMXASMSMMSSSXMMMXMASMMSMAMMSAAMAMAAAAXAAAMXMAAAXAMXMXMXXMSAMXMXMMAMXAAAXMMASMSXAXAAXMMSXMASAAXAMMSMMMSASXMMSAMAMXXSSSSSSMMMAAAMXMMXXSAMAAM</t>
  </si>
  <si>
    <t>SASMMMMAXMAMAMMXAMAMXMXMAXAMXMXSMAXSMSSMMXMSAMMMMMSMSMASXSSMSXXXXSMSSSSMMMAMAMASAMXMSSXXAMSAMMSMSAXAXSAMAMAAXXAXAMMMMAAAMMAMSMMSAMMMSMMAMSSM</t>
  </si>
  <si>
    <t>SXSAASMXMMXSAMASMSMMMSAMMXMXSMAMMSXXAMXXSAXSMMAAAXMAAASMMSAAXXSAMXAAAXXAXSAMXMAMASXMAAMSAXMXSAMXXMMMSMAMMMSMMSSMMSAAMMMMMXAMAAXXXAAAAMSAMXAA</t>
  </si>
  <si>
    <t>SAMMMSAMXAXMAAMAXAAAASMSSSMSMMASAMXMAMMAMXMMMSMSSXMXMXMAXSMMMMSAXMMMMMSXMAMXXMASAMAMMMMMSMXMAXMSMAAMAMXMAMXMAAMASAMSSXSASAASMSMSMMMSXMAMSSXM</t>
  </si>
  <si>
    <t>MXMASXMAMASXSMMMSSMMMSXAAAXAASXSAMASAMXXXAMAAAXAXASXXXSXMSAXSASMMXSMSASMMSAMXXAMASXMXSAAXXSMASXSASXSMSMSXSAXXMXMMMXMAXSAMXMMMAAAAAMMMXSAXXAS</t>
  </si>
  <si>
    <t>SAMXSAAMSMMXAAXXMXXSASMMSMMSAMXMASASMXXMSXSASMMMMAMAMMMMXSXAMXSMSAMAMASAAXAXMMSSMMAAXXMMXAXMXSAXAMASAAAMMSASAXAXMXMMMAMAMXSASMSMSMSAAAXSMMSS</t>
  </si>
  <si>
    <t>XMAMSXMXSAMSSMMSMMXMAMXXMMMXMXASXMASXSAMSAXAMXMSASMSMAAMXMMXMSXMMAMMMMMMMMSAAAXAMSMMXMSMMMMMMMMMAMXMXMSMAMAMXSSSMAAAAXMSMAAAMAXAAAAMMXSASMAS</t>
  </si>
  <si>
    <t>MASAMMMAMAMAASAAAXAMMMMXMAMSMMAXAMAXAXSMMMMXMMXXAMAASXSMAXAAMXAMSSMXSXMMMAMMMMSAMXSSMMSAMMAXXAASAMAXAXAMXSAAMXMAXMSMXMMMXMMAMXMMMSMMMXSAMMXM</t>
  </si>
  <si>
    <t>AAMMAAMXXAMMSMSSSSXSAASMSSSMSAASXSMMSSXXAMAMMMMMXMXMXMAXXMXXSSXMAXAAXASMMSSSSXXXXAMSAMSAMSSMMSMSMSASMSAMXSMSMASMAXAASMSSMXMSSXMSAXAMXAMAMXSS</t>
  </si>
  <si>
    <t>MAMXXSXMSMMXAXXXAMXMXMMAAMMAMMXMAAXAXAMSMSSXAAAMXSXMSSSMMMSAXAMMMSXMSMMAAMAAMMMMMASXXMMSMAAAXMMXXMASMAMXMXMAMXSASMMXSAAXMAMAMAMMMMMMMXSAMAMA</t>
  </si>
  <si>
    <t>SSSSMAMMASXSSSXMXMASXSMMMMMAMXSMSMMSSMMXXAMXSSSMAMAXAAAAAAMXXAXXASAMXASMMMMMMAMAMMXXAMMASMSMMMMMAMSMMASMXMSASMSAXAMAMMMMMSMMSAMASXXAAXMAXSSS</t>
  </si>
  <si>
    <t>SXAAMAMXASXAXAXMMSMSAAAXXMSXSAMXMXMXSXASMXSAXXAMAMAMMMMMSXMAXXMXXXAMSMMMMXSASXSASXAMXMXAMMMAAAAMXMXXMASAAXMASAMAMXMASXSAAAAASASAXMXMSMSMMMAX</t>
  </si>
  <si>
    <t>MMSMMASMAMMSMMXXAMAMXMMMSAAAXMXAMXXAXMMAAAMASXMMSSXXMASXXAMMXSASMSMMMAAMSASASXSASMMXAXMAXAXSSSMSAMMXMASMXMMMMXMMMMMMMAMXXMXXMAMMSMSAAMAMXMAM</t>
  </si>
  <si>
    <t>SAMXSASMAMAXAXMMSSMXASAXXMASXMSXXMMSSSXMMMSXSAMAMMXSSMSAMMMXXAASAAAASMMMMASXMASAMXXAXMSMSMMAXAMSXXAAMAXXMXSMSASAAXSSMMMXXSSSMXMXAAMSMSMSMMSM</t>
  </si>
  <si>
    <t>SASAMMSXSMMSMAMAAAXSAMXSAXAXMAAXMMXMAXXXMXMMMAMSSMAXAAMMMASMMMXMMSSMSAAXMAMXMAMMMXXMSAXAAXMXMSMMAXSXMASMXAXASASMSMAXAXSXXMAXASMMMAMMXMXXXMAM</t>
  </si>
  <si>
    <t>SAMMSAMXMAAXXAMXSSMMAMSMMMMSMSASMAXMMMMMSASAMSMXAMXSMMMASMSAMMMSMMMAMMMMAXMAMAMAMMXMAMMMMMSAMAAMMMAAMMAMMMMMMXMAXAMMSAMXMMAMXXXMSASXAMSSMMSX</t>
  </si>
  <si>
    <t>MXMASMMMSSMSMXXMAMXMMMAAAASXAMSAMXSMASXAXMXMSAMSXMMMASXXSMMAMXAMAAMXMSMXMAXXMSXMAXAMSSMXAAMMMMMMAAMXXMASAMAXSAMMMXXXMXMAXMASXAMXSASXXXAAAAXS</t>
  </si>
  <si>
    <t>XAMXSSXAAAXSMSMSAXSSSSSMMMAMXMAXMXSXAMMMSSSSSMXMAMASAMSSMXSMMMSSSMMAMAAASMMSMMASASMXAAMMMSXXASMSXSXMXSMMMSSSSMSMXSSSMMSMXSASMAMAMAMMSMSSMMMS</t>
  </si>
  <si>
    <t>SSSMXXMMSXMSMMAMMMMAAAMXSXMMSMXMSAMMMSSMAXXXMXXSAMMMMSMSAAXAAMAMXMSASMXMXAMAASAMXAXSMSMSAMAMAAAAAXAMXMXXXAMXMXAXMXAASAAAMMMSXAMASXMAAXAXMSAS</t>
  </si>
  <si>
    <t>XXAMAXMAMMMSSMXMMAMMMMMASAXAAMAAMASXXAXMMMMMMAMSASXSMAAMMMSMMSMMAMMMSASXSSSMMMXMXMASAAAMASXMMMMSMMAXXMAXMAMSMMMXAMMMASMSMAASMMXXSAMMSSMMAMAS</t>
  </si>
  <si>
    <t>AXAMMSMAXSAMXXMXSXSAMXMAMXMSSSMSSXMXMASMMAAAMAMMXMASXMMMAXAMXAXMASXXMXMAAAXXXXXXASAMAMMMAMMMXXAAXXXMAMSSSXMASXMASXSMAXMXXSSMSMASMXSSXXAMMMAM</t>
  </si>
  <si>
    <t>XSAAXXMAMMMXSAMXSXXMMAMXXSAAXXMMAMXXMASASXSMSXSXSMXMASMSSSMAMSMSAXAASMMMMMSXSAXSXMASXMSMSXXXAMSXSASMMMXAAXSAMXXXAAAMAMXAMMAAXMXSAAXMMXXMXMAX</t>
  </si>
  <si>
    <t>MAMAMSMSSSXAXMMAMAAXSXSXAXMXMSAAMAXMMASAMAMXSAMAXMMAMSAAAMXSXMASASMMMASXSAAAXXMSMSAMAXMAXASMXMAXMAAAAXMMMMSASAMXMSMMAMMSXSMMMMMMMMSAMMAMSSSS</t>
  </si>
  <si>
    <t>XMMMMAAAMAMASXMASMMMMASMMXSXAXMMXXMAMAMMMSMAMAMSSMMAMMMMSMAMAMMMAAXAXSAAMMMSXMASAMASAMAMSMSAMXMXMASAMMMMAXSAMXMSXAXXASMXXSMMASAAAXSAASXMXAMX</t>
  </si>
  <si>
    <t>MXAAXMMMSMMAAXSAMMAAMMMASASMSXSXAXSASXSXAMMSSXAAAASXXSAMAMASXSXMSMSXMXMXMXAMXMASXMMMMSAXMASMMAMSXMAMXAXMAMMSMSAMXSXSASASAMASASMSMXMMMMAMMAMX</t>
  </si>
  <si>
    <t>XMXMXAXAMXMXSMMASXSSSXSAMMXAMASMSXSAMAAMASAAAMMSXMMAXSASXSASAAAMMAMXAMXASXAMXMASAMXAASXSMAMMMAXAAMAXSSMMMMMAXAMAXAXMMMMMASMMASAMMXAAXSAMXAMX</t>
  </si>
  <si>
    <t>XSAMSMMXMAMMMASXMAAAAAMXSXMXMXMAXAMXMSMSXMMSMMAMAMMXMSAMXMAMXMASAAMSXMMAXMAXAMAMMMSMMSASMMMSSMSSMMMAXMASAXXSXMMSXMASXMXSAMXMAMAMXXMMXMAXSASA</t>
  </si>
  <si>
    <t>SMMXASXXXAMASXMSMMMMMMMXMAMAMAMSMXMSXMASXMAXXMASMMMMMXMMXSMSSXXXMMMXMSSMMSSSMSMSMAMXXMAMAXAAXXXAAAMXMSAMASMXAXAMASAMXSAMXSMMXSXMSSMSSXMMSSMX</t>
  </si>
  <si>
    <t>AAMSAMXAASXMXASXXXXMASXXMASMSSMMXAXXAMAMAMASAMASAAAMXAXSXMAAMMMMSMMAAAAAAAAAMXMAMXSMXMASXMMASXMMSXSMXMASAXASMMSXAMASAMXSAMASAMMAAAMSAASAMASM</t>
  </si>
  <si>
    <t>MSMMAMMMMMASXMASMSXMSSXSMXXMAMAMMMMSXMAXXMXSXMASMSMSSMMSAMMMXSAAAASAMSSMMSSSMMSSSMAMXSASXXXAMAMAAAAXXSXMXXXAMAXMASXMMSSMMSAMASXMSSMMXMMAXMMM</t>
  </si>
  <si>
    <t>XMAXAXASXMAMXXMASAAMAMMXXMASASXMAXAMASASMMASXMXMMXMAAXAXAMXSASXSMMMXMAXMXAXAAAAAAMAMXMXMXMMXSAMASXMMMMMAXXMXMASMAXXAXMMAAMXSAMAMXMMMXSSSMSAM</t>
  </si>
  <si>
    <t>SSSSSSSSXMSSMAXXASXMASXSXMASAMASXSMSMMSAAMAMAMXMSMMSSMMSMSAMXMMMXMMAAMMSMSSSMMSSMMMSSMSMSAAASXSXXXXXXAMMMMAAMXXMAMSMMSMXMXAMASXMSAAMMMAMASAS</t>
  </si>
  <si>
    <t>MAMAAXAXMMAAXXMMMMXSXXAMAMAMAMAMASAAAXMXSXMXAMAMAAMMAMXAMMXMAAAAAMSSMSAMXXAAXAXXMXAAMAAAMMXAMXMASMMSSMSAAXMSSMSMMMSAAMMMSMASXMXAMSMSAMAMASXM</t>
  </si>
  <si>
    <t>MAMMMSMMAMSSMSASXMASAMXXAMAXMMASAMMMSXMAMXMSSSXMMMMSSSMMSMMSSSMMXXAAAMAMSMMMMXXAMAMXMMMSMSMXSAMAMAAAAXSMXSAAAASXXAMMMSAAAXXMASMSMXXSXSMSXXAX</t>
  </si>
  <si>
    <t>SASAAAAMXMAAAXMAAMASXXASXSMSXXXMAMSMXAMASAXAAXMMSAAXXXXXMAAAMAXAXMMMMXAMAAXSXSSSMAMXXSXAAAAASAMMSMMSSMSAAXMMMMMAMSSMASMSXMXMXMAAASXMASAMMMSM</t>
  </si>
  <si>
    <t>SXSMSXXMSSSMAXXXXMXMXAAXMAAAAMMMSMAAXXXASAMMSMMAMASXXAMMSMMXSAMSMXSAMSSMMSMMAXAMXSMMMASMSSMMSAMAMAMMMAMMMXXAXAMXMAAMASAXXMAXMMSMSAXMAMAMMAXA</t>
  </si>
  <si>
    <t>SAMAXAMXAXAAAMAMXMXXSMSXSMMMASAAXSMMMMAAXAMXAMMMSMMMMSSMAMSMMXSXAAMAMAAMXMAMMMSMAXAMSAXMAMXXSAMAXXXAMSMMMSMXXMSMMSSMAMMMAMAXSAMXMMMMAMXMMMMA</t>
  </si>
  <si>
    <t>MAMAMMAMMSMMMAAAMSMMMAAAMXMSAXMMXAXMAMAMMAMSXSAMAAAMXAMMAMXAAMMMMMXSMSSMASASXMAMASAMMXMMASAMXMSMSSMAMXAXXAMSSMMXAMXMASXSXMAXMAMAMXMMMXMSSSSX</t>
  </si>
  <si>
    <t>XAMASMSAAXAAXXMXMASXMAMXMAAMAXMXSMMSMSASXMMMMSASMSMSXMXSMSSMMMAMMSAMXAAMASMMASXMASMMMSXSASASAMSAAXSAMMMMMASMAAMMMSASXMASMMSXSAMXMAMXSAAAAAMX</t>
  </si>
  <si>
    <t>SAXMMXMMXSSMSSMASASXSMSMSMSXSMSASMAXAMASAMAAASMMMMAXMXAMXXMMASASAMASXMMMAMAXXMAMAXAAAXMMXSAMXAMMMMXMXXSASMXMSMMSASXMMMMMAAMASMMSSMSAXMSMMXMM</t>
  </si>
  <si>
    <t>AMSSMMSMAMMMAASXMASAXAAMXSXXAAMASMMMXMXMMSSSXXXSAMXMAMSSSMXSASMSASXMMASMASXMSSSMSSSMSSXSAMXMMXMAASXSMXSAXXMAMXAAMSMSASAAMMSXMAAXAMMXXAXXXAXA</t>
  </si>
  <si>
    <t>MXAAAASAMXAXSMMMSAMXMSMSXMMMMXMSMMXAMMSXXAAMXMSXMMSAMSMAXAAMAXXMXMMMXMMAAAXAXAAAMAMXMAMXSASXSASXXSAAAAMAMSASXMASXSASASXSAXXASXMSAMXMASMMSMMS</t>
  </si>
  <si>
    <t>XMSSMMSAMSMXMXSXMSMXXMMSAMXXMMMXAMXSXAAMMMSMXSAMSASXXMMSMMMSAMSSSSXMAXXXMMMSMSMMMSMMXMASAXMAXASXAMMMSXMAMXAXMASMXMAMAMAMXAMXMAMXMSXSAMAAAMSM</t>
  </si>
  <si>
    <t>XAAAXXXXMAXAAAMAAMXXAMASAXXXMASMAMSAMXSMXXMASMXMMASAMXAMAAXMASXAAAASXSMSAXAAAAAAXMAMSXMSMMMMMXMMMXXXAXMASMAMSSXMAMSMSMAXAXMASXXAMXAMXSSSMSAX</t>
  </si>
  <si>
    <t>MSSMMSMMXSSSMMMMXSASMMASAMMXXMXMMXMASAXXSXMSMMASMAMMAMASXMMSXMMMMMAMAAASXMSSMSSMSMSMSAMXXAAXMMMAXXSXMXXAXXMMMMMSMMAAXMASMSSMMMSMMMSMAXMAXSAS</t>
  </si>
  <si>
    <t>AAAXASAMAMXMAAXSMXMSAMXSMMASMMMASMSAMXSXSAXMASXSMAMXASMXMAMMAXAMMMSMMMMMAMAXMAXAXAAXMAMSSMSMSAXSMXASXXMMMXMXXAMMMMMSMSXXXAAAXAAAXAMXXMMMMSAA</t>
  </si>
  <si>
    <t>XSAMMSAMSXASMMMSMAXSAMMSAMSAAASAMAMXXAMMMMMXMMAXXMSMAAMAMMASASXSXAAAAMXMMMAMMAMMMSMSSSMMAAAAXSMAAXMASMAMAMXAMXSAASXXAMXMMSSMMSMSMAXMMXSXMMSM</t>
  </si>
  <si>
    <t>XMAAASXMMMMMAAXXSXXSXMASAMXMSMMASXSMSMSSSMAASMSMXXAXMAXAMXAXAMMMMXSMMXSXMMSSMXSXAAAAXMASMMMSMXSSSSXMXSAXSXSMSMSMSSMMXMAMAMMMMXAXXSMXAAAAXAMS</t>
  </si>
  <si>
    <t>XSAMMSXMXAMSSSMMAMASXSXMAMXXMXSMSAXAAAAXMMSXSAAAMSSSMMXSAMSMMMAAAXMAMASAMAMAXMMMSSMSSSMMMSXMAMAMXMAMXMMXXASAAXMXXMAMAXAMXXAAMXMSAMAXSMSSMMSX</t>
  </si>
  <si>
    <t>MXSXAMASMMMAAXXMASMSXMASAMMXMAXAMAMSMMMSXAXAMXMMMAMMMAAMMXMASXSMSAXAMASAMXSSMSAMXXXMXXXAMAAMMMMMMSMMMAMAMMMSMSSMSXSXSSSSMSSXSAXMAMSMMAAXAXXM</t>
  </si>
  <si>
    <t>MAMMASXMAXMMMMMSAMXMAMAMAASXMAMMMXAMXSAAMXXAAASMMMSAMMSSXAXAMAXXAMSMMXSMMXXMASMSASMMMXSASMSMXMAAAAXAXAMXSXAXMAMASAMAXAXAMAXMSMSMSMXAXMMMSMAA</t>
  </si>
  <si>
    <t>MASXMXMMSMMXSAXMAXSASXAMXMAAAMSXAMXXAMASMMSSSMSAAXMASAAMXMMMSXMXMXMXAXMAXXAMXMAMASAAMAXMXXXMASMMSSMXXAMXSMMSMAMMMAMAMMMSMAXXMAXAAAMXMASAMMSM</t>
  </si>
  <si>
    <t>SXMAXXSAXAXASASXSMMAMSMMXMASMXMASMMMXMAMAAAAAASMMMSAMMXSAMXXAXAXXAAMMSXMSMMMXMXMSMMAMAXSAMXXAXAXXAAXSSMXMAMXMSSSSSMXMSAXMMSAMAMSMSMXSAXXXAAX</t>
  </si>
  <si>
    <t>SASMMMMMMMMMSAMXAAMAMAXSXMXXAXXAAAAAMMSSXMMSMMMMSXMASXXSMXSASMSMSSSSMAMAXAASXMXMMMMXMAXMAXASMSMMSMSMAAXXSSMXAXAAAAMAAMMMASAMXAAAAXAXMASAMSSS</t>
  </si>
  <si>
    <t>MAMMASAMASAMMAMSSMMSSXMMMMMAXXMMSMMXXXAAASMXAAXAMMSMMMXMAMAMXAXAAAXMXAMMSSMSAMAMSSSSSSSSXMXMAAMAAAAMXMMMMASMSMMMMMMMSAMXMMAXSXSMSMSMXAAXXAMX</t>
  </si>
  <si>
    <t>MXMXXMXSASASMMMAAXAXXMSMAXAMMSAMAMSSSMMSMMMMSMMMSAMAAXAMAMMXMSMMMSMMSXSAAMAXMXASXAAAAAMXMMSMSMMSMSMMAXAASMXXXAMMXMXMXMAMSSSMMAMAMAASMSSSMMSS</t>
  </si>
  <si>
    <t>MSSMMAXMASXMAMMSMMMMXAAMSSMSMXMXAMAAAAAAMXXAAASAMASMMSMSXSXMAXSSXMAXXAMMXSMMMSMSMMMMMMMASXAAAAXMAMMXSMXMSXMMXAMMASAMSMSMAXXAMXMAMSMXMAAXAAAX</t>
  </si>
  <si>
    <t>SMAAMXXMAMMSAMMXXAAXMMSXMAAAMXSSSSMSMMMSSXMXSSMAMAXAMXASXMXSSMAXAMSMMMMMXSAMXAAXMXSMAXSAMMMSSSMAAXMAMASMMMAAMSMSASASAAAMMMMSMXSAXAMXMMSMSMMS</t>
  </si>
  <si>
    <t>SSSXMMMMMXAMASAMSSMSMAXASMSMSAMMMAMXMAMXXMMAXXXMMSSMMASXXXAMXMMMXMXASXXMASAASMSMSMASMMMXSAXAAAAMSSMMSMMAASXSXXAMAMXMMSMSSMAXSMMXSMXXMSMAMAAA</t>
  </si>
  <si>
    <t>MAMXAMSASMSMXMAXXXAAMMSAMAMXMASXMSMASASXAAMXSAAMAMXMASAXMMXSAASAMXSAMAAMASXMAAAAMXAMXAAASMMMSMMMXAMXAAXMXMAMAMXMMXSSXAASAMXMAMSASMSXMAXAMMMS</t>
  </si>
  <si>
    <t>MAMMXMSASAMXSSXMAMSMSXMAMAMMSXMMSAMASMSMMSAMMMMMASAMXXMAMAASXMXSAXMMMSSMXMAAMSMSXMMSXMMMSASXAXXXMAXSSSMMAMXMAMXMMAMASMXSXSMSAMXAMAAXXASMXSAA</t>
  </si>
  <si>
    <t>MXSMAXMAMAMAMAMAXAAAAAXXMAMXSAAXXMMXSASMAMAMSAXSASASAXMAMAXXMMMXMMAXAAAMMSSMXXXAXSXSMMAASMMSXMXMSSMAAMMSASAMAMSXMASMXSAMAXAMXSMMMMMSMASMAMXS</t>
  </si>
  <si>
    <t>XXAXXMMXSXMMSAASXSMSMXXASXSASMMMSXMXMAMMXSXMSAXMASAMAXSASMMXAASMSSSMMXSMMAAXAXMSMMASXMMXSAMMSMAXAXMMMMMSSSXSAMXASXSXAMMMSMXMAMAMXXAAMMMMAMAA</t>
  </si>
  <si>
    <t>MSAMMXSXXXAMMMMMAAAMAMSMMMMXSXAAXXXAMSMXMXMXMSMMAMAMAMMXXAASMMSAAXAAAMXXMSSMSSMAAMAMAMMXSAMAAMMSAXSXXMASAMXSXSAMXMMMSMMXXAAMSSSMASMXSAAMASXS</t>
  </si>
  <si>
    <t>XAAXMASAMSMMAMMMSMMMAMSAAXMAMXMSMMMSSMMMMSXXAAXMXSAMXSAMMMMMSAMMMSSMMSMAXXXAXAMSXMASAMAASMMSSSXAMMSXMMXXAMMMAXAMAMXAMAMAXSAMXAAMAXMASMMSASAM</t>
  </si>
  <si>
    <t>MXAMXAMAMMASASAAMMXSXASXMXXMSSMXXAAXXMXAMMMMSMSXASASASXMAXXAMXMAMMAMMAMMMSXMXMMMMSMSMMMAMXXXAMMSMAXASXMSSSMMMMMSASAMXAMXMMASMSMMXSXMXAMXAMXM</t>
  </si>
  <si>
    <t>ASXAMMMAMXMMAXMXSMMMMXMAMSMXMAAXMMMSAMSXXAAMAMXMASAMXSAASMMSMMSSXMAXSXMASASMXSAMXSXMASAMXSSMSMAAMXSMMAXAAAMXMAMSMSASMMXSMSXMAXAXAAAXSSMSSMMM</t>
  </si>
  <si>
    <t>XAMMSXSASAAMMMSSXXAXSSMAMAAASMMMMXMSAMAXSSXSAXAMXSXMMXMMMAAMAXAMMSSMSASMSAMXAMASMMSMAMASAMAAXMSSSXMASXMMSMMMMMXXAMAMXAASASXMASAMXSSMMAAAXAAM</t>
  </si>
  <si>
    <t>AMSAAAAAMMSMMAMAMSXMSASMSMSMSXMAXMAMAMMXAMASAMSMMMASXMSAXMSSXMASAXAASAMXMMMMXMAXAMXMASAMASMMMMXMAMSAMAXXXAXSASMSXMMMMMMSAMAMXMXMXXMASMMMSXMX</t>
  </si>
  <si>
    <t>MXMMSSMSMMMXMASAXSMMSAMXAAMASXMMMSASMMXMASXXMAMAASAMXXSASXMAXXAMMAMMMAMASXSXSMMSAMXSASAXXMAAXAAXSAMASMMSSMMSAMAMMXMASMXMAMXMASAMXASAMASASMSX</t>
  </si>
  <si>
    <t>XAXAXAAAAAMMSMXMMXAXMASMMSMAMXSAASASXSAMMMMMXSMSMSMMMMMMMAAMMMSSMXXSXSSXSAMAMAMAXMMMXMASXXMMMMXXMAMASXSAMXASMMSMMASASXMMAMXSXSASMAMMSXMASASM</t>
  </si>
  <si>
    <t>SMSMMMSMSMMMASXMMSAMXSMXXMMAMAAMMMAMASASAMAMAXAMXXAAXAAAXXMXAXMAMXAAAASMMMMAMAMSSSXSXMAXMASMSMSXSAMAXXXXAXASAAXAMXSAMAMSMSAXAMXMXAXMAMMXMMMX</t>
  </si>
  <si>
    <t>XMAAAAAXXMXSAMMAAMAMXXAMXMXSMXSSSMSMXMAMMMSXMMMXASMMSSSMSAASMSSXMSAMXMMXAMXXSXXMAXASMMMSMSMAAASASXMMSMMXMMASMMSSMMSAMAMAXXMMSMMMMMXMMAMASXMA</t>
  </si>
  <si>
    <t>SXMMMSSSSSXMMMSMMSSSMMAAASAMXMMAMAAAXMXMSAMASAXMMMSAAAAASMMAAMXXAXMXSSSMSSMXAMXMAMXMAAXMXMMSSMMAMXSAAAAMXSMMXMAXMASASXSXSSXMMSXAASXSMASASASX</t>
  </si>
  <si>
    <t>XAXSAXMMXMAAXAAAAAAAXSMSXMASMMMAMSMSMASXMASAMMASAAMMMSMXMASXMASMMMSAMXAAAAXMMAAMAMSSSMMSAMMXMAMXMASXSMMAMMAMSMMMMMMAMMSAXMASAMMMMSAASXMASAMA</t>
  </si>
  <si>
    <t>SSMAXSMSASMMMSSSMMMMMAAMMSSSMSSXXXMAAMMASXMMXXXSMSSMAAXASAMAMXXAMAMAMSSMMSMMSSSXXSAAASXSAXXAMAMAMXSAMAXSMSAMSAMSMXMXMASMMSAMXSAAXMXMMMMXMMMM</t>
  </si>
  <si>
    <t>XAMMXMAMXXXXXMAMMXMSXXMSAXAXAAAMSAXXXAMAMXAXMMMSMAAMSSSMMSSXMMSAXSSSMXXAMXMAAMAXSXMMMMMSAMMMSASXSAMMMXMXAMMMSXMAAASMMASAAXSMXSMSMSAXAAMXSXAA</t>
  </si>
  <si>
    <t>MSXXAMAMSSXSAMXMMSAMAMXMXMXMMMSAMAMSSMXSAXSMMAAMMMSXXAAXAMMASAAXXXAAMSMSMAMMXMAXMAMMMSXMXSAASASAMXSXMMAMSMSASMSMSMMAMXSMMSMMAMAXXSMSXSMAMSMS</t>
  </si>
  <si>
    <t>MAMXSMXSAAXXAAXXAMXXAMAMSMSMMMMMMMMXAAAAXMXAXMMMSXMMMSSMXSAMXSMSMMSMMSAMMSMSMMXXMAMAXMASAAMXMAMXMAMASXAAAAMMXAAAAXMSAMXXMMMMASXMASXSAMMAMXMX</t>
  </si>
  <si>
    <t>SMMAMXXMMXMSMSSMXSXMASASMASAAAAAMASMMMMSXMSAMASAMMXAAXAAAXMSXXXAXAAXXMAMAAASASXSSMSMMXAMMSXXMMMAMMSAMSMSMSMXMSMMMXXXAMASXMAXXMAMMXMMAMSXSSMS</t>
  </si>
  <si>
    <t>AXMASMSMSXAMSAXXMAMXXMXXMMMSSSSMMMMASXMXAMASMAMASASMSSMMMSSMAMSMASMSMMSMMMSMAMAMSASASMSSMAXXAASXXMMAMAMMMMMSAAASXSMSSMASXMSMMXSMMASXSMMXAAAM</t>
  </si>
  <si>
    <t>MXMXXAAAAMMMMMSSMAMXSMMXSAAXXMAXMXSASAMXAAAXMSSMMXAAMAAMAXAMXMAMAAXAXAAXSSXXMMAMMMMAMAMAMAMXXMMSMSSMSMMSAMAMSMXMAAAAXMAMXXXAAAMASASMAAMSSMMM</t>
  </si>
  <si>
    <t>XSXXMSMSXMAAAXAAMAMAAAMASMSSXMAMSAMASXMXMMMSAAXMSAMMSSMMSSSSMSXSSMSAMXSAMXXMMSXSXMMSMXSAMASXMSAAMAAXXMASAMXMASMMMMMMMMASMASAMXSAMASMMMMAAMMS</t>
  </si>
  <si>
    <t>SAMXMXAMASXSSMSASASXMMMASMMMXMASMAMAMAMAASXMAMASAMXAAAAXMAAAXAMXAMSAMXXAXXXAXAAXAXAMXASMXMMAAXSXSSXMXSASMMXXAMXXSSMXXSMXAXSAXAMMMAMXXAMSXMAA</t>
  </si>
  <si>
    <t>XMSAAMAMAMMAXAMXMAXXAAMXMAAAAMXXXXMASASMSMAMXMSAMXMMSSMMMMMSMXXXAMMSAASMMAMSMXSXMMSSMXSAXSMMMMXMAXAXMAXMASAMXMMAAAXMASASMXSAMSXMMSMXSXMXSMXS</t>
  </si>
  <si>
    <t>XXMMXXAMAXXSASAXMAMSSMSSSXMSSSSMMXSXMASXAMMMAMXMXAXXAAXMAMAAXXMXAMXXMXMXAAMAMAXAMAMAMAMXASASXMASMSSMAMASXMSSXASASMMMAMAMSAMXMMAMAMMAAXAXXXAM</t>
  </si>
  <si>
    <t>MMSMMSSSSSMXAXMMSAMXAAXAAMXAMMMAAMMSMMMMMSMMXXMASXSXSXMXAMSSSXSASASMSMXMSMSAMXSXMXSMMXSAMSAMASAMXAAXSXAMAAAXMAMAAMASAMMMMXMAXSAMASMXMMMXAMAS</t>
  </si>
  <si>
    <t>AAAAXAMXAAMMMMMAXAXSXMMMMXMAMAMMMMAMXASXXAASMAMAXMAMXAAMXMAAXXAAXAMAAAXMAAMMSXMMMMMMAAXMXMXMMMSMMSMMXMASASMSMSMMMSXSXSAAAXXXXSAMASXXXAMSSMSA</t>
  </si>
  <si>
    <t>MSSXMASMSMMMSAXXMSMSSSXXXXSXMXSXXMAMXAMXSSSMMAMMSSMMSMMMSMXSXMMMMAMSMSMSASMXMAMAAAAMMMSXMXSXMAMXXAXMMSAMXXAAMAAXXMAXASXSSMMMMMMSAMMMSXMAXMXM</t>
  </si>
  <si>
    <t>XAAAXAMXMASAMSMSSMAMAXXMMMAASAMXMSMSASMMAXMAXXSAAAAAXMAXAAAXMSAXXXXMMXAMAMMXMMSSSSMXAAXAXAAAMSMMXSAXAMASMMSMSSSMMMMMMMXMAASAAAXMASAAAMMSSMAX</t>
  </si>
  <si>
    <t>XMMSMASXSAMXSAMMAMXMMMXAAMAAMASAAMAMAXMAXMSSMMMMSSMMSSSSMSMXAXASXSAAMMSMXSXMXXAXMMXSASMMMXSMMAAXAXXMXSAMAXMAMAAAAAXMXMMMXMMMXSSSMMMMSSMXAMXS</t>
  </si>
  <si>
    <t>AXAAMXMAMXSMMAXSAMXMXMMSXSAXSMMMXSAMXMMSXMAMAAAMAMXAMAMXXAMMSMXMASMMXMXSAMAMSMAMSAAMXXAMAMXAXSXMMMSAMMAXSAMXMMMSSMMMASASASXXXAMMAMMMXXXXXASX</t>
  </si>
  <si>
    <t>SMSSSXXMMAXASAMSAMXXAXMAXXMASXSAASMMXAMMAMXSSMSMSSMXMAMXSXSAASXMXMXXSXAMXXAMSAAAMMSSMSMMSSSSMXAASAMMXMAMMASAXMAXXAASASASASAXSASXXMAMSMXMXMAX</t>
  </si>
  <si>
    <t>XAMXMMXAMMSXMXXMXMSSMSAMMXMXMAMMMMAXXXAMMMMXAXXAXAAXSMSMSAXXXXMASXMASMMMSSMMSMMSMAAMMXAXMAAXASXMMASASMSMSAMMSMSSMXXMAMAMAMAMSAMAMMAXAAASAXMS</t>
  </si>
  <si>
    <t>XMSAAASXSAAMXMXSASAAXXAMAMSAMAMXSSMMMMSXMSMSSMMMSMMMSSMAMMMSMXMASAMAXAMAMAMASXMAMMMSASMMSMMMXSMASAMXMAMXMAXXSXMAAMSMSMSMSMSMMXMASXMMMXMSAMXX</t>
  </si>
  <si>
    <t>SSXMSXMAXXAMXAMAXAMXMXMMSASXSMSAAASXAAXAXAMAAMMAAAAAXAMMMXAAAXMAXXMMSSMXMXMAXASMSAMMMMAASXAXXMXAMASXMAMMXSMXMASAMXSAAAAAAAXAMXMAXXMASXMXXMXX</t>
  </si>
  <si>
    <t>MASAMAMXMASXSSMSMMMSASXXMAMAXXMASAMXMMXMMMMMSMMXSSMSSMMASMSSSMMSXMXMXMASMXMMSMMSSMMAMXMMMMXXAMMXSMMMSSXSAXAASAMXMXMSMSMSMMMAXXMXSASMSAXAXMXM</t>
  </si>
  <si>
    <t>MXAMSXMXXAXXMASXAXAAAAMXMAMXMXMXMMSMMMXAAXXAMASXAXAMAMSMSAMXXMAXMSAMAXMASAAXXAMXSAXXXASMSMSSMXXAXXAXXMAMASMMSAMMXMAMXMXXAMXAXMAMSAMAMMMSXSAA</t>
  </si>
  <si>
    <t>SMMXAXMMMASASMMSSMXSMMAXSSMMMSMXMAXMAAXSMSMXMAMMMMMSAMXAMAMXXMAMAMAMAXMAMXSMSMMASMMSXMSAAAAXMASMMSMSMMAMXMAXMAMXAXMSAMASAMSXMXSMXSMAMXXMAMSX</t>
  </si>
  <si>
    <t>AAXSMAMASMMXMAMAMAMMMXXAMAMSAAMSMSSMMSMMASASMSMMAAXSMSMSMXMAMMSMSSSMAMMASAXAAAMMXXXMASMXMMMXSMAAAAAAAXXXAMXMXSAXAXAMXMASXMAAXAXMAXMXSXAMSMXM</t>
  </si>
  <si>
    <t>MSAXMAMXMMMMMMMXMAXAXMAXSAMMMMSAAMAXAXAXAMSASAAXMSMMXSAAXXXSAXXXAAAMAMSAMXSXSMMAMMASXMAAMASAMXSMSSSSMMSMSMAMXMAMSMSXSAAXMXXSMSAMSSMXMASAMASM</t>
  </si>
  <si>
    <t>XMASXSSSMSXSASASMXSMMMAAMMSAMMSMSMMMASXMMXXXSMSMMAASAMMMMSAMAMSMMMMMSXXASASMAXMASXAXXMSMSAMASAXMXMXMXAXAAAMMAMAMXAAAXMAXXSAXAMXAAAMASAMAMAMX</t>
  </si>
  <si>
    <t>XMSXAXXMAAAXAMAMSASAAMXXMXSASAMXXAXXXAMXSAMXXMXAMSSMASXSAAAMAASXSASMMMSAMAXMAMSAMXAMMMAMMXSSMMXSXMASMSMSMSASASXMMMMSMXSAAMMMXMMMSMMMAASXMXSX</t>
  </si>
  <si>
    <t>XSMMXMAMMMSMMMMMMSMMMSAASAXASASASAMXXAAAXASAXSXSMXXXXMASAMXSXXSAMASAAMMXMXMMXXAMXXXAXSASAXMAMSAXAMXSAAMAAMAXMMMMXXXXAAMMSMXAXXXMAMSXMAMAMAMX</t>
  </si>
  <si>
    <t>XXXAAMXAAAMXXMAXMMSXAMXMMASXSAMMSASMSMMMSXMMSMAMXMASXMXMAXAAXSMAMASMMSAMMMSAMXSMSSSMXSMMMSSSMMXSAMMMMMSMSMMMMAAAMMSMMSSXMAMXMSXSXXXAMASASAAS</t>
  </si>
  <si>
    <t>MSMSXSAMXMMMMMSMAAXMAMAMSXMXMAMASAMXXAAMSAMXAMMMAMSMMAAMXMSMMXXXMAMAXMASAAMXMSAAAMMMXMSAAXAMXAASMMXAAXAMXAAAXSMMAAXAMAMXMMXMASAMASMXMAMASASA</t>
  </si>
  <si>
    <t>SAAXMMXXAAAMAAXSMMMXAMMMMASXSAMXMSMSSSSSSMMSMSXSSXAXMXMSXAXXAMMMMXSXMSAMMSMAMAMMMSAMXASMXSSXMMXXSMMMSSMSSSMSXXAXSAASAMXSMSMMAMAMAMAAMMSAMXMM</t>
  </si>
  <si>
    <t>MMSMAAMSMSSSMSXSXMASXSMMSAMASAMMMAXMAAXAMXAAMAMMMMMXMAAXMXMXXXMAAAAXMMSMAXMXSAXMMXXMXXMMMSXXXXAAMXSAMAAXAMSMXSAMAMAMAMAMMAAMMSMMMSSXMMAMSSMX</t>
  </si>
  <si>
    <t>MXXXMMXAAXAXAXASXXXAXAAMASMMMMMSSMMSMMMMSMMASASAXXMAXSMMMSMSMMSMMSAMXAMXAXAASXXSASMSMXAXXMAMXMMSMAMASMMMMXAMMMXMMASMMMAMXSSMXAAXAAXAMXASAAMS</t>
  </si>
  <si>
    <t>XSAMSMMMSMAMXMAMMMMSMSMMAMXSAMMAAXMASXXMXAMXSMSASAMMMXAAAXAAXAAXMAMSMSSXSMMMSMMMMSAAMSSMSXXMAAAMMSSMMAAMXMMSSMAAXXMAXMAMMAMMSMXMMXMXSSMMMSMS</t>
  </si>
  <si>
    <t>MMAXAAMAXMMMXMSMAAAXAMXMXMAMASMSSMSMSMXSMMMAXAXXXXSXAMSMSMXMSSXSASMMAAMAXMSAXAASXMMMMXMAMMAXXSAXAXAASXMMAMXAAMXSXMXSMMAXMAMXXSAAXASMMAAAAXMX</t>
  </si>
  <si>
    <t>XSMMSSMAXXASMMXSSSSMAMSSSMXMSMMXAAMXMMMSXAMAMMMMSXMMSMXAMAAMAMXSMMSMMAMMAMMMMSMXAXXMSAMAMMMXAMXMMSAMXSXMASMSSMXXAXAMXMAMMAMMASMMMMAASXMMSXSX</t>
  </si>
  <si>
    <t>XMSMAAMMMSMSAAMAXXXXXXAXMXSXMASXMMMAAAASXSMSMAAXMASAMXMXMSMMAMMXAAXXSXAMSSSMXMSSMMSMSXXMSAMXSAAAMMAASAMSAMXAXMASXMAXAXSMSMSXAXMASXSXMASXMASA</t>
  </si>
  <si>
    <t>MAAXMMASMMMSMMSMSMMXMMMSMAMASMXMASMXXMXSAMAMSXMMSAMXSMMSAMMSSMSSMMSXASXXXAAXXMASMAMAMAMSMXSAMXXXASXMAAXMAMMSSMASXASMSMXAASAMXSSXSAXMSAMAMAMX</t>
  </si>
  <si>
    <t>XSASXSAXAXAXAMXXSXAAMAAAMASXXMAXAMXAMXMMAMAMMMSXMASMSAXXAXMAMXAAAAAMMSMMMSMMXMAMMMMAMAMAAAMMSMSMMASXMAMXMMAMAMAMXSAAXAMSMMSSMXMAMAMAMXSXMASX</t>
  </si>
  <si>
    <t>XAAAAMXSMMMSMMSAMXSSXMSMSXXAASXMMSSMMMASXMASAAXASXMASXXMXMMSSMSSMMSAXSASXAAXMMAXAAXMSMSMSMMXAAXXSAMXSXSAAMXSAMAXSAMSMSMASMAXAAMXMAMXMAAASAMM</t>
  </si>
  <si>
    <t>SMMMXMMAMAXAAASMXXAXXMAMMASXMMXSAAAAXSAMAXAMMSSMMXMAMAMXMSMAMMMXAXXMMSAMXSXMMSSSMXMAAAMMAMXMMSMMSASXMAMMXMAXMSSMMAMAAXMASMMMSSSMSSSMMSSMMMSS</t>
  </si>
  <si>
    <t>MASXMASASMSSMASMMMAXSMMSMAMMAXAMMSMMMMASMMSSXMAXAXMMSSMAMAXAXXSMMMSAMMAMXXAXAAAAAAMSMMMAMMSAAMAASAMAMSMMSMMSMSAXSAXMXMMXSAXAAXAXXAXXAXAXAXAX</t>
  </si>
  <si>
    <t>SAMXXMSXSMAAMASAXMAXXAASMMMSXMXSAAAAAAXAXAXAAMSSMSAXMAXSSSSMSMMAMXSMMSMMMSMMMSSMMMXMAAMAMAMMXMXXMSMXAAAAXSXAXSAMXXSSMXMSMAMSXSMMMMMMMSMMMMSS</t>
  </si>
  <si>
    <t>MASMSAMXXMSMMASAXMMMMMMMAXAMXSMMXSSMSMMMMSMSMMAAMSASXSMXAAAAAMSAMMMAAAAAXAAAXMAXASXXXMSAMASXSXMSAXMASMMMSMSMMMXMMSAXMASAXAMXMAXAXAAXMAMAAAXS</t>
  </si>
  <si>
    <t>AAAXSAMXMMAMMMSASAMMAAMSMMASASAAXMAAAXAMAMAAMMMXMSAAAMSMMMMSMXSXSAMMMSSMMXMMSXMASMMSXMSMSMSMSAMMAMMAXAMSAXAXMAMAXMASXXSMSXSAMASXSSSXXASMSMMS</t>
  </si>
  <si>
    <t>MMSMMASMASAXXXMMXAXSMMXAASAMXSSMSSMSMSASAMSMSXXAAMXMAMXXXSAMXXMASMMSAAAMSSXSXMAXXXAAAXMXAAXXMAMXAMMSSMMSMSSSSSSSXMXMXMMXXMSMMAMAXMXMSXMAMXAM</t>
  </si>
  <si>
    <t>XAAAMAMXMMAMSASAMSMSAXSAMMASMMAXXAAMAMMMAMXXXASXSMAXMMMMMMMSMMSXSAAMXSMAAASMAXSMSMMSXMXMSSMASXMSSSXMAMAXXXAXAAAMXMAXAAMXMAXAMSSMXSAMXAMMMASM</t>
  </si>
  <si>
    <t>MSSSMASXAMAAXAMXSAASXMAAMSXAXSAMMMAMXMAMXMMAMMMXAMXMXAAAAAXAXASMMMMSMXMMSMMXAMXAAAMMXMAXAAMXMAMXMXXSAMMSSXMMMMMMMSSSSMSAAXSXMMAMXMAMMAMXAXMA</t>
  </si>
  <si>
    <t>MAAXMXSMXMMSMXMXSXMMMSSSMXAAAXASXXASMSSSSSMXMASXMMAMXSSSSSSXMASAAXXXAXMAXMSMSSMSMMAXAXMAMSMSSMMAMAAMASMAMAXAAAMSMMAAMASXSMAXMSAMMMAMXMMASXSX</t>
  </si>
  <si>
    <t>MMSMSXMASXAAMAXXMMMSAMAMAXSMMSMMMSXSAMAAAAMAMMXAASASAMXXAAMAMSMXMMMMSAMXSAAAXXAAXXMSXSASAAXXAXSAMSSMMMMAMXXMSMSAAMAMMAMXXAMMMMMMSSXSAMXAMMXA</t>
  </si>
  <si>
    <t>MAAAXASXMMMSAMXXMASASMAMAMXAXXAAXMAMMMMMMMSASXMMMXASXMXSSSMXMMASXXSAMSSSMMMSMMMXSAMAAXAMMMXMAMXAXXAAAMXASXSXAMSMSMSSXXXXMSMSMMSAMXASMMXAMXMX</t>
  </si>
  <si>
    <t>SSMSMMMAASAMASXMAMSAMXMMAMSAMXMXSMSMMMSAAXSXXXAASMMMMAMXAMMSMMMMMXMASAMAAAXMAMSASXMXSMXMXMAMXMSMMXSMMSMASAAMXMSXXAAAMSSXAAAAAXMASMXMAXXXMAXM</t>
  </si>
  <si>
    <t>AAMXASXXMMASAMAAMXMMMASMSXSAMXAAXAAAAASXSXXAXXSASAMAASAMXMASAXSASASMMMSMMMXSAMAAXMMMXMAXMSAMAMAAMAMAAAMAMMMMSMSXMAMMSMMASXSSSMSMMMXMAXMAMXSA</t>
  </si>
  <si>
    <t>MMMSAMXMXMAMXMMXXMAASXMAXASASXMMSSSSMMSAMMMASAMMSAMXSMSXAMASAMSASASMAXXMASXMASMXMXMASMXSASASXSSSMASMMSMASXASAASASXXXAAAAMXAXXAASAMXMAMSAXAAA</t>
  </si>
  <si>
    <t>XXMMAMXXXMASMXMASMSMSMMAMMMXXXMMAMXXMASAMXSMAMSAMXXXXMMSXSXMXMMXMXMXAMSSSSXMASXSXMMMSAAMXMMMXAMMMMSXMAXMSMSSMSMXMASXSSMXSMAMMSMSXSXMAMSAMXSM</t>
  </si>
  <si>
    <t>Row</t>
  </si>
  <si>
    <t>M</t>
  </si>
  <si>
    <t>A</t>
  </si>
  <si>
    <t>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</si>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</sst>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F7BA-37BA-439F-89A3-95F84421451D}">
  <dimension ref="A1:EK141"/>
  <sheetViews>
    <sheetView workbookViewId="0">
      <selection activeCell="D1" sqref="D1"/>
    </sheetView>
  </sheetViews>
  <sheetFormatPr defaultRowHeight="14.4" x14ac:dyDescent="0.3"/>
  <sheetData>
    <row r="1" spans="1:141" x14ac:dyDescent="0.3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EK1" si="2">EA1+1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</row>
    <row r="2" spans="1:141" x14ac:dyDescent="0.3">
      <c r="A2" t="s">
        <v>0</v>
      </c>
      <c r="B2" t="str">
        <f>MID($A2,B$1,1)</f>
        <v>M</v>
      </c>
      <c r="C2" t="str">
        <f t="shared" ref="C2:BN5" si="3">MID($A2,C$1,1)</f>
        <v>M</v>
      </c>
      <c r="D2" t="str">
        <f t="shared" si="3"/>
        <v>M</v>
      </c>
      <c r="E2" t="str">
        <f t="shared" si="3"/>
        <v>M</v>
      </c>
      <c r="F2" t="str">
        <f t="shared" si="3"/>
        <v>A</v>
      </c>
      <c r="G2" t="str">
        <f t="shared" si="3"/>
        <v>X</v>
      </c>
      <c r="H2" t="str">
        <f t="shared" si="3"/>
        <v>A</v>
      </c>
      <c r="I2" t="str">
        <f t="shared" si="3"/>
        <v>S</v>
      </c>
      <c r="J2" t="str">
        <f t="shared" si="3"/>
        <v>M</v>
      </c>
      <c r="K2" t="str">
        <f t="shared" si="3"/>
        <v>S</v>
      </c>
      <c r="L2" t="str">
        <f t="shared" si="3"/>
        <v>X</v>
      </c>
      <c r="M2" t="str">
        <f t="shared" si="3"/>
        <v>X</v>
      </c>
      <c r="N2" t="str">
        <f t="shared" si="3"/>
        <v>M</v>
      </c>
      <c r="O2" t="str">
        <f t="shared" si="3"/>
        <v>M</v>
      </c>
      <c r="P2" t="str">
        <f t="shared" si="3"/>
        <v>S</v>
      </c>
      <c r="Q2" t="str">
        <f t="shared" si="3"/>
        <v>M</v>
      </c>
      <c r="R2" t="str">
        <f t="shared" si="3"/>
        <v>X</v>
      </c>
      <c r="S2" t="str">
        <f t="shared" si="3"/>
        <v>A</v>
      </c>
      <c r="T2" t="str">
        <f t="shared" si="3"/>
        <v>S</v>
      </c>
      <c r="U2" t="str">
        <f t="shared" si="3"/>
        <v>X</v>
      </c>
      <c r="V2" t="str">
        <f t="shared" si="3"/>
        <v>M</v>
      </c>
      <c r="W2" t="str">
        <f t="shared" si="3"/>
        <v>S</v>
      </c>
      <c r="X2" t="str">
        <f t="shared" si="3"/>
        <v>S</v>
      </c>
      <c r="Y2" t="str">
        <f t="shared" si="3"/>
        <v>M</v>
      </c>
      <c r="Z2" t="str">
        <f t="shared" si="3"/>
        <v>M</v>
      </c>
      <c r="AA2" t="str">
        <f t="shared" si="3"/>
        <v>M</v>
      </c>
      <c r="AB2" t="str">
        <f t="shared" si="3"/>
        <v>A</v>
      </c>
      <c r="AC2" t="str">
        <f t="shared" si="3"/>
        <v>X</v>
      </c>
      <c r="AD2" t="str">
        <f t="shared" si="3"/>
        <v>X</v>
      </c>
      <c r="AE2" t="str">
        <f t="shared" si="3"/>
        <v>M</v>
      </c>
      <c r="AF2" t="str">
        <f t="shared" si="3"/>
        <v>A</v>
      </c>
      <c r="AG2" t="str">
        <f t="shared" si="3"/>
        <v>X</v>
      </c>
      <c r="AH2" t="str">
        <f t="shared" si="3"/>
        <v>A</v>
      </c>
      <c r="AI2" t="str">
        <f t="shared" si="3"/>
        <v>M</v>
      </c>
      <c r="AJ2" t="str">
        <f t="shared" si="3"/>
        <v>X</v>
      </c>
      <c r="AK2" t="str">
        <f t="shared" si="3"/>
        <v>S</v>
      </c>
      <c r="AL2" t="str">
        <f t="shared" si="3"/>
        <v>S</v>
      </c>
      <c r="AM2" t="str">
        <f t="shared" si="3"/>
        <v>S</v>
      </c>
      <c r="AN2" t="str">
        <f t="shared" si="3"/>
        <v>M</v>
      </c>
      <c r="AO2" t="str">
        <f t="shared" si="3"/>
        <v>M</v>
      </c>
      <c r="AP2" t="str">
        <f t="shared" si="3"/>
        <v>S</v>
      </c>
      <c r="AQ2" t="str">
        <f t="shared" si="3"/>
        <v>M</v>
      </c>
      <c r="AR2" t="str">
        <f t="shared" si="3"/>
        <v>S</v>
      </c>
      <c r="AS2" t="str">
        <f t="shared" si="3"/>
        <v>S</v>
      </c>
      <c r="AT2" t="str">
        <f t="shared" si="3"/>
        <v>S</v>
      </c>
      <c r="AU2" t="str">
        <f t="shared" si="3"/>
        <v>S</v>
      </c>
      <c r="AV2" t="str">
        <f t="shared" si="3"/>
        <v>M</v>
      </c>
      <c r="AW2" t="str">
        <f t="shared" si="3"/>
        <v>M</v>
      </c>
      <c r="AX2" t="str">
        <f t="shared" si="3"/>
        <v>M</v>
      </c>
      <c r="AY2" t="str">
        <f t="shared" si="3"/>
        <v>S</v>
      </c>
      <c r="AZ2" t="str">
        <f t="shared" si="3"/>
        <v>X</v>
      </c>
      <c r="BA2" t="str">
        <f t="shared" si="3"/>
        <v>M</v>
      </c>
      <c r="BB2" t="str">
        <f t="shared" si="3"/>
        <v>S</v>
      </c>
      <c r="BC2" t="str">
        <f t="shared" si="3"/>
        <v>S</v>
      </c>
      <c r="BD2" t="str">
        <f t="shared" si="3"/>
        <v>M</v>
      </c>
      <c r="BE2" t="str">
        <f t="shared" si="3"/>
        <v>M</v>
      </c>
      <c r="BF2" t="str">
        <f t="shared" si="3"/>
        <v>S</v>
      </c>
      <c r="BG2" t="str">
        <f t="shared" si="3"/>
        <v>A</v>
      </c>
      <c r="BH2" t="str">
        <f t="shared" si="3"/>
        <v>X</v>
      </c>
      <c r="BI2" t="str">
        <f t="shared" si="3"/>
        <v>M</v>
      </c>
      <c r="BJ2" t="str">
        <f t="shared" si="3"/>
        <v>A</v>
      </c>
      <c r="BK2" t="str">
        <f t="shared" si="3"/>
        <v>S</v>
      </c>
      <c r="BL2" t="str">
        <f t="shared" si="3"/>
        <v>M</v>
      </c>
      <c r="BM2" t="str">
        <f t="shared" si="3"/>
        <v>M</v>
      </c>
      <c r="BN2" t="str">
        <f t="shared" si="3"/>
        <v>M</v>
      </c>
      <c r="BO2" t="str">
        <f t="shared" ref="BO2:DZ5" si="4">MID($A2,BO$1,1)</f>
        <v>S</v>
      </c>
      <c r="BP2" t="str">
        <f t="shared" si="4"/>
        <v>A</v>
      </c>
      <c r="BQ2" t="str">
        <f t="shared" si="4"/>
        <v>M</v>
      </c>
      <c r="BR2" t="str">
        <f t="shared" si="4"/>
        <v>X</v>
      </c>
      <c r="BS2" t="str">
        <f t="shared" si="4"/>
        <v>S</v>
      </c>
      <c r="BT2" t="str">
        <f t="shared" si="4"/>
        <v>X</v>
      </c>
      <c r="BU2" t="str">
        <f t="shared" si="4"/>
        <v>S</v>
      </c>
      <c r="BV2" t="str">
        <f t="shared" si="4"/>
        <v>M</v>
      </c>
      <c r="BW2" t="str">
        <f t="shared" si="4"/>
        <v>M</v>
      </c>
      <c r="BX2" t="str">
        <f t="shared" si="4"/>
        <v>X</v>
      </c>
      <c r="BY2" t="str">
        <f t="shared" si="4"/>
        <v>M</v>
      </c>
      <c r="BZ2" t="str">
        <f t="shared" si="4"/>
        <v>S</v>
      </c>
      <c r="CA2" t="str">
        <f t="shared" si="4"/>
        <v>M</v>
      </c>
      <c r="CB2" t="str">
        <f t="shared" si="4"/>
        <v>M</v>
      </c>
      <c r="CC2" t="str">
        <f t="shared" si="4"/>
        <v>A</v>
      </c>
      <c r="CD2" t="str">
        <f t="shared" si="4"/>
        <v>M</v>
      </c>
      <c r="CE2" t="str">
        <f t="shared" si="4"/>
        <v>A</v>
      </c>
      <c r="CF2" t="str">
        <f t="shared" si="4"/>
        <v>M</v>
      </c>
      <c r="CG2" t="str">
        <f t="shared" si="4"/>
        <v>X</v>
      </c>
      <c r="CH2" t="str">
        <f t="shared" si="4"/>
        <v>X</v>
      </c>
      <c r="CI2" t="str">
        <f t="shared" si="4"/>
        <v>S</v>
      </c>
      <c r="CJ2" t="str">
        <f t="shared" si="4"/>
        <v>X</v>
      </c>
      <c r="CK2" t="str">
        <f t="shared" si="4"/>
        <v>S</v>
      </c>
      <c r="CL2" t="str">
        <f t="shared" si="4"/>
        <v>X</v>
      </c>
      <c r="CM2" t="str">
        <f t="shared" si="4"/>
        <v>M</v>
      </c>
      <c r="CN2" t="str">
        <f t="shared" si="4"/>
        <v>A</v>
      </c>
      <c r="CO2" t="str">
        <f t="shared" si="4"/>
        <v>M</v>
      </c>
      <c r="CP2" t="str">
        <f t="shared" si="4"/>
        <v>M</v>
      </c>
      <c r="CQ2" t="str">
        <f t="shared" si="4"/>
        <v>M</v>
      </c>
      <c r="CR2" t="str">
        <f t="shared" si="4"/>
        <v>X</v>
      </c>
      <c r="CS2" t="str">
        <f t="shared" si="4"/>
        <v>S</v>
      </c>
      <c r="CT2" t="str">
        <f t="shared" si="4"/>
        <v>S</v>
      </c>
      <c r="CU2" t="str">
        <f t="shared" si="4"/>
        <v>M</v>
      </c>
      <c r="CV2" t="str">
        <f t="shared" si="4"/>
        <v>M</v>
      </c>
      <c r="CW2" t="str">
        <f t="shared" si="4"/>
        <v>S</v>
      </c>
      <c r="CX2" t="str">
        <f t="shared" si="4"/>
        <v>S</v>
      </c>
      <c r="CY2" t="str">
        <f t="shared" si="4"/>
        <v>M</v>
      </c>
      <c r="CZ2" t="str">
        <f t="shared" si="4"/>
        <v>M</v>
      </c>
      <c r="DA2" t="str">
        <f t="shared" si="4"/>
        <v>M</v>
      </c>
      <c r="DB2" t="str">
        <f t="shared" si="4"/>
        <v>S</v>
      </c>
      <c r="DC2" t="str">
        <f t="shared" si="4"/>
        <v>S</v>
      </c>
      <c r="DD2" t="str">
        <f t="shared" si="4"/>
        <v>M</v>
      </c>
      <c r="DE2" t="str">
        <f t="shared" si="4"/>
        <v>M</v>
      </c>
      <c r="DF2" t="str">
        <f t="shared" si="4"/>
        <v>S</v>
      </c>
      <c r="DG2" t="str">
        <f t="shared" si="4"/>
        <v>A</v>
      </c>
      <c r="DH2" t="str">
        <f t="shared" si="4"/>
        <v>M</v>
      </c>
      <c r="DI2" t="str">
        <f t="shared" si="4"/>
        <v>X</v>
      </c>
      <c r="DJ2" t="str">
        <f t="shared" si="4"/>
        <v>M</v>
      </c>
      <c r="DK2" t="str">
        <f t="shared" si="4"/>
        <v>X</v>
      </c>
      <c r="DL2" t="str">
        <f t="shared" si="4"/>
        <v>M</v>
      </c>
      <c r="DM2" t="str">
        <f t="shared" si="4"/>
        <v>A</v>
      </c>
      <c r="DN2" t="str">
        <f t="shared" si="4"/>
        <v>S</v>
      </c>
      <c r="DO2" t="str">
        <f t="shared" si="4"/>
        <v>X</v>
      </c>
      <c r="DP2" t="str">
        <f t="shared" si="4"/>
        <v>M</v>
      </c>
      <c r="DQ2" t="str">
        <f t="shared" si="4"/>
        <v>A</v>
      </c>
      <c r="DR2" t="str">
        <f t="shared" si="4"/>
        <v>S</v>
      </c>
      <c r="DS2" t="str">
        <f t="shared" si="4"/>
        <v>X</v>
      </c>
      <c r="DT2" t="str">
        <f t="shared" si="4"/>
        <v>X</v>
      </c>
      <c r="DU2" t="str">
        <f t="shared" si="4"/>
        <v>S</v>
      </c>
      <c r="DV2" t="str">
        <f t="shared" si="4"/>
        <v>S</v>
      </c>
      <c r="DW2" t="str">
        <f t="shared" si="4"/>
        <v>M</v>
      </c>
      <c r="DX2" t="str">
        <f t="shared" si="4"/>
        <v>S</v>
      </c>
      <c r="DY2" t="str">
        <f t="shared" si="4"/>
        <v>A</v>
      </c>
      <c r="DZ2" t="str">
        <f t="shared" si="4"/>
        <v>M</v>
      </c>
      <c r="EA2" t="str">
        <f t="shared" ref="EA2:EK17" si="5">MID($A2,EA$1,1)</f>
        <v>M</v>
      </c>
      <c r="EB2" t="str">
        <f t="shared" si="5"/>
        <v>X</v>
      </c>
      <c r="EC2" t="str">
        <f t="shared" si="5"/>
        <v>M</v>
      </c>
      <c r="ED2" t="str">
        <f t="shared" si="5"/>
        <v>A</v>
      </c>
      <c r="EE2" t="str">
        <f t="shared" si="5"/>
        <v>S</v>
      </c>
      <c r="EF2" t="str">
        <f t="shared" si="5"/>
        <v>X</v>
      </c>
      <c r="EG2" t="str">
        <f t="shared" si="5"/>
        <v>M</v>
      </c>
      <c r="EH2" t="str">
        <f t="shared" si="5"/>
        <v>M</v>
      </c>
      <c r="EI2" t="str">
        <f t="shared" si="5"/>
        <v>M</v>
      </c>
      <c r="EJ2" t="str">
        <f t="shared" si="5"/>
        <v>X</v>
      </c>
      <c r="EK2" t="str">
        <f t="shared" si="5"/>
        <v>A</v>
      </c>
    </row>
    <row r="3" spans="1:141" x14ac:dyDescent="0.3">
      <c r="A3" t="s">
        <v>1</v>
      </c>
      <c r="B3" t="str">
        <f t="shared" ref="B3:Q66" si="6">MID($A3,B$1,1)</f>
        <v>A</v>
      </c>
      <c r="C3" t="str">
        <f t="shared" si="3"/>
        <v>A</v>
      </c>
      <c r="D3" t="str">
        <f t="shared" si="3"/>
        <v>A</v>
      </c>
      <c r="E3" t="str">
        <f t="shared" si="3"/>
        <v>M</v>
      </c>
      <c r="F3" t="str">
        <f t="shared" si="3"/>
        <v>A</v>
      </c>
      <c r="G3" t="str">
        <f t="shared" si="3"/>
        <v>A</v>
      </c>
      <c r="H3" t="str">
        <f t="shared" si="3"/>
        <v>X</v>
      </c>
      <c r="I3" t="str">
        <f t="shared" si="3"/>
        <v>M</v>
      </c>
      <c r="J3" t="str">
        <f t="shared" si="3"/>
        <v>A</v>
      </c>
      <c r="K3" t="str">
        <f t="shared" si="3"/>
        <v>M</v>
      </c>
      <c r="L3" t="str">
        <f t="shared" si="3"/>
        <v>M</v>
      </c>
      <c r="M3" t="str">
        <f t="shared" si="3"/>
        <v>M</v>
      </c>
      <c r="N3" t="str">
        <f t="shared" si="3"/>
        <v>S</v>
      </c>
      <c r="O3" t="str">
        <f t="shared" si="3"/>
        <v>A</v>
      </c>
      <c r="P3" t="str">
        <f t="shared" si="3"/>
        <v>M</v>
      </c>
      <c r="Q3" t="str">
        <f t="shared" si="3"/>
        <v>M</v>
      </c>
      <c r="R3" t="str">
        <f t="shared" si="3"/>
        <v>X</v>
      </c>
      <c r="S3" t="str">
        <f t="shared" si="3"/>
        <v>M</v>
      </c>
      <c r="T3" t="str">
        <f t="shared" si="3"/>
        <v>A</v>
      </c>
      <c r="U3" t="str">
        <f t="shared" si="3"/>
        <v>X</v>
      </c>
      <c r="V3" t="str">
        <f t="shared" si="3"/>
        <v>X</v>
      </c>
      <c r="W3" t="str">
        <f t="shared" si="3"/>
        <v>A</v>
      </c>
      <c r="X3" t="str">
        <f t="shared" si="3"/>
        <v>A</v>
      </c>
      <c r="Y3" t="str">
        <f t="shared" si="3"/>
        <v>A</v>
      </c>
      <c r="Z3" t="str">
        <f t="shared" si="3"/>
        <v>S</v>
      </c>
      <c r="AA3" t="str">
        <f t="shared" si="3"/>
        <v>M</v>
      </c>
      <c r="AB3" t="str">
        <f t="shared" si="3"/>
        <v>S</v>
      </c>
      <c r="AC3" t="str">
        <f t="shared" si="3"/>
        <v>M</v>
      </c>
      <c r="AD3" t="str">
        <f t="shared" si="3"/>
        <v>S</v>
      </c>
      <c r="AE3" t="str">
        <f t="shared" si="3"/>
        <v>S</v>
      </c>
      <c r="AF3" t="str">
        <f t="shared" si="3"/>
        <v>M</v>
      </c>
      <c r="AG3" t="str">
        <f t="shared" si="3"/>
        <v>M</v>
      </c>
      <c r="AH3" t="str">
        <f t="shared" si="3"/>
        <v>X</v>
      </c>
      <c r="AI3" t="str">
        <f t="shared" si="3"/>
        <v>M</v>
      </c>
      <c r="AJ3" t="str">
        <f t="shared" si="3"/>
        <v>X</v>
      </c>
      <c r="AK3" t="str">
        <f t="shared" si="3"/>
        <v>X</v>
      </c>
      <c r="AL3" t="str">
        <f t="shared" si="3"/>
        <v>A</v>
      </c>
      <c r="AM3" t="str">
        <f t="shared" si="3"/>
        <v>A</v>
      </c>
      <c r="AN3" t="str">
        <f t="shared" si="3"/>
        <v>A</v>
      </c>
      <c r="AO3" t="str">
        <f t="shared" si="3"/>
        <v>X</v>
      </c>
      <c r="AP3" t="str">
        <f t="shared" si="3"/>
        <v>A</v>
      </c>
      <c r="AQ3" t="str">
        <f t="shared" si="3"/>
        <v>A</v>
      </c>
      <c r="AR3" t="str">
        <f t="shared" si="3"/>
        <v>X</v>
      </c>
      <c r="AS3" t="str">
        <f t="shared" si="3"/>
        <v>A</v>
      </c>
      <c r="AT3" t="str">
        <f t="shared" si="3"/>
        <v>A</v>
      </c>
      <c r="AU3" t="str">
        <f t="shared" si="3"/>
        <v>A</v>
      </c>
      <c r="AV3" t="str">
        <f t="shared" si="3"/>
        <v>A</v>
      </c>
      <c r="AW3" t="str">
        <f t="shared" si="3"/>
        <v>X</v>
      </c>
      <c r="AX3" t="str">
        <f t="shared" si="3"/>
        <v>A</v>
      </c>
      <c r="AY3" t="str">
        <f t="shared" si="3"/>
        <v>S</v>
      </c>
      <c r="AZ3" t="str">
        <f t="shared" si="3"/>
        <v>A</v>
      </c>
      <c r="BA3" t="str">
        <f t="shared" si="3"/>
        <v>S</v>
      </c>
      <c r="BB3" t="str">
        <f t="shared" si="3"/>
        <v>A</v>
      </c>
      <c r="BC3" t="str">
        <f t="shared" si="3"/>
        <v>A</v>
      </c>
      <c r="BD3" t="str">
        <f t="shared" si="3"/>
        <v>A</v>
      </c>
      <c r="BE3" t="str">
        <f t="shared" si="3"/>
        <v>A</v>
      </c>
      <c r="BF3" t="str">
        <f t="shared" si="3"/>
        <v>M</v>
      </c>
      <c r="BG3" t="str">
        <f t="shared" si="3"/>
        <v>M</v>
      </c>
      <c r="BH3" t="str">
        <f t="shared" si="3"/>
        <v>S</v>
      </c>
      <c r="BI3" t="str">
        <f t="shared" si="3"/>
        <v>A</v>
      </c>
      <c r="BJ3" t="str">
        <f t="shared" si="3"/>
        <v>M</v>
      </c>
      <c r="BK3" t="str">
        <f t="shared" si="3"/>
        <v>X</v>
      </c>
      <c r="BL3" t="str">
        <f t="shared" si="3"/>
        <v>M</v>
      </c>
      <c r="BM3" t="str">
        <f t="shared" si="3"/>
        <v>A</v>
      </c>
      <c r="BN3" t="str">
        <f t="shared" si="3"/>
        <v>X</v>
      </c>
      <c r="BO3" t="str">
        <f t="shared" si="4"/>
        <v>S</v>
      </c>
      <c r="BP3" t="str">
        <f t="shared" si="4"/>
        <v>A</v>
      </c>
      <c r="BQ3" t="str">
        <f t="shared" si="4"/>
        <v>S</v>
      </c>
      <c r="BR3" t="str">
        <f t="shared" si="4"/>
        <v>X</v>
      </c>
      <c r="BS3" t="str">
        <f t="shared" si="4"/>
        <v>S</v>
      </c>
      <c r="BT3" t="str">
        <f t="shared" si="4"/>
        <v>A</v>
      </c>
      <c r="BU3" t="str">
        <f t="shared" si="4"/>
        <v>A</v>
      </c>
      <c r="BV3" t="str">
        <f t="shared" si="4"/>
        <v>M</v>
      </c>
      <c r="BW3" t="str">
        <f t="shared" si="4"/>
        <v>S</v>
      </c>
      <c r="BX3" t="str">
        <f t="shared" si="4"/>
        <v>A</v>
      </c>
      <c r="BY3" t="str">
        <f t="shared" si="4"/>
        <v>A</v>
      </c>
      <c r="BZ3" t="str">
        <f t="shared" si="4"/>
        <v>A</v>
      </c>
      <c r="CA3" t="str">
        <f t="shared" si="4"/>
        <v>A</v>
      </c>
      <c r="CB3" t="str">
        <f t="shared" si="4"/>
        <v>X</v>
      </c>
      <c r="CC3" t="str">
        <f t="shared" si="4"/>
        <v>X</v>
      </c>
      <c r="CD3" t="str">
        <f t="shared" si="4"/>
        <v>A</v>
      </c>
      <c r="CE3" t="str">
        <f t="shared" si="4"/>
        <v>S</v>
      </c>
      <c r="CF3" t="str">
        <f t="shared" si="4"/>
        <v>A</v>
      </c>
      <c r="CG3" t="str">
        <f t="shared" si="4"/>
        <v>M</v>
      </c>
      <c r="CH3" t="str">
        <f t="shared" si="4"/>
        <v>X</v>
      </c>
      <c r="CI3" t="str">
        <f t="shared" si="4"/>
        <v>A</v>
      </c>
      <c r="CJ3" t="str">
        <f t="shared" si="4"/>
        <v>A</v>
      </c>
      <c r="CK3" t="str">
        <f t="shared" si="4"/>
        <v>M</v>
      </c>
      <c r="CL3" t="str">
        <f t="shared" si="4"/>
        <v>A</v>
      </c>
      <c r="CM3" t="str">
        <f t="shared" si="4"/>
        <v>M</v>
      </c>
      <c r="CN3" t="str">
        <f t="shared" si="4"/>
        <v>A</v>
      </c>
      <c r="CO3" t="str">
        <f t="shared" si="4"/>
        <v>S</v>
      </c>
      <c r="CP3" t="str">
        <f t="shared" si="4"/>
        <v>M</v>
      </c>
      <c r="CQ3" t="str">
        <f t="shared" si="4"/>
        <v>M</v>
      </c>
      <c r="CR3" t="str">
        <f t="shared" si="4"/>
        <v>A</v>
      </c>
      <c r="CS3" t="str">
        <f t="shared" si="4"/>
        <v>S</v>
      </c>
      <c r="CT3" t="str">
        <f t="shared" si="4"/>
        <v>A</v>
      </c>
      <c r="CU3" t="str">
        <f t="shared" si="4"/>
        <v>X</v>
      </c>
      <c r="CV3" t="str">
        <f t="shared" si="4"/>
        <v>M</v>
      </c>
      <c r="CW3" t="str">
        <f t="shared" si="4"/>
        <v>A</v>
      </c>
      <c r="CX3" t="str">
        <f t="shared" si="4"/>
        <v>M</v>
      </c>
      <c r="CY3" t="str">
        <f t="shared" si="4"/>
        <v>A</v>
      </c>
      <c r="CZ3" t="str">
        <f t="shared" si="4"/>
        <v>A</v>
      </c>
      <c r="DA3" t="str">
        <f t="shared" si="4"/>
        <v>A</v>
      </c>
      <c r="DB3" t="str">
        <f t="shared" si="4"/>
        <v>A</v>
      </c>
      <c r="DC3" t="str">
        <f t="shared" si="4"/>
        <v>A</v>
      </c>
      <c r="DD3" t="str">
        <f t="shared" si="4"/>
        <v>A</v>
      </c>
      <c r="DE3" t="str">
        <f t="shared" si="4"/>
        <v>X</v>
      </c>
      <c r="DF3" t="str">
        <f t="shared" si="4"/>
        <v>M</v>
      </c>
      <c r="DG3" t="str">
        <f t="shared" si="4"/>
        <v>A</v>
      </c>
      <c r="DH3" t="str">
        <f t="shared" si="4"/>
        <v>S</v>
      </c>
      <c r="DI3" t="str">
        <f t="shared" si="4"/>
        <v>X</v>
      </c>
      <c r="DJ3" t="str">
        <f t="shared" si="4"/>
        <v>M</v>
      </c>
      <c r="DK3" t="str">
        <f t="shared" si="4"/>
        <v>X</v>
      </c>
      <c r="DL3" t="str">
        <f t="shared" si="4"/>
        <v>M</v>
      </c>
      <c r="DM3" t="str">
        <f t="shared" si="4"/>
        <v>A</v>
      </c>
      <c r="DN3" t="str">
        <f t="shared" si="4"/>
        <v>X</v>
      </c>
      <c r="DO3" t="str">
        <f t="shared" si="4"/>
        <v>A</v>
      </c>
      <c r="DP3" t="str">
        <f t="shared" si="4"/>
        <v>M</v>
      </c>
      <c r="DQ3" t="str">
        <f t="shared" si="4"/>
        <v>X</v>
      </c>
      <c r="DR3" t="str">
        <f t="shared" si="4"/>
        <v>M</v>
      </c>
      <c r="DS3" t="str">
        <f t="shared" si="4"/>
        <v>M</v>
      </c>
      <c r="DT3" t="str">
        <f t="shared" si="4"/>
        <v>X</v>
      </c>
      <c r="DU3" t="str">
        <f t="shared" si="4"/>
        <v>A</v>
      </c>
      <c r="DV3" t="str">
        <f t="shared" si="4"/>
        <v>M</v>
      </c>
      <c r="DW3" t="str">
        <f t="shared" si="4"/>
        <v>X</v>
      </c>
      <c r="DX3" t="str">
        <f t="shared" si="4"/>
        <v>M</v>
      </c>
      <c r="DY3" t="str">
        <f t="shared" si="4"/>
        <v>M</v>
      </c>
      <c r="DZ3" t="str">
        <f t="shared" si="4"/>
        <v>S</v>
      </c>
      <c r="EA3" t="str">
        <f t="shared" si="5"/>
        <v>S</v>
      </c>
      <c r="EB3" t="str">
        <f t="shared" si="5"/>
        <v>M</v>
      </c>
      <c r="EC3" t="str">
        <f t="shared" si="5"/>
        <v>S</v>
      </c>
      <c r="ED3" t="str">
        <f t="shared" si="5"/>
        <v>A</v>
      </c>
      <c r="EE3" t="str">
        <f t="shared" si="5"/>
        <v>A</v>
      </c>
      <c r="EF3" t="str">
        <f t="shared" si="5"/>
        <v>X</v>
      </c>
      <c r="EG3" t="str">
        <f t="shared" si="5"/>
        <v>M</v>
      </c>
      <c r="EH3" t="str">
        <f t="shared" si="5"/>
        <v>A</v>
      </c>
      <c r="EI3" t="str">
        <f t="shared" si="5"/>
        <v>S</v>
      </c>
      <c r="EJ3" t="str">
        <f t="shared" si="5"/>
        <v>X</v>
      </c>
      <c r="EK3" t="str">
        <f t="shared" si="5"/>
        <v>M</v>
      </c>
    </row>
    <row r="4" spans="1:141" x14ac:dyDescent="0.3">
      <c r="A4" t="s">
        <v>2</v>
      </c>
      <c r="B4" t="str">
        <f t="shared" si="6"/>
        <v>S</v>
      </c>
      <c r="C4" t="str">
        <f t="shared" si="3"/>
        <v>S</v>
      </c>
      <c r="D4" t="str">
        <f t="shared" si="3"/>
        <v>X</v>
      </c>
      <c r="E4" t="str">
        <f t="shared" si="3"/>
        <v>X</v>
      </c>
      <c r="F4" t="str">
        <f t="shared" si="3"/>
        <v>X</v>
      </c>
      <c r="G4" t="str">
        <f t="shared" si="3"/>
        <v>A</v>
      </c>
      <c r="H4" t="str">
        <f t="shared" si="3"/>
        <v>M</v>
      </c>
      <c r="I4" t="str">
        <f t="shared" si="3"/>
        <v>M</v>
      </c>
      <c r="J4" t="str">
        <f t="shared" si="3"/>
        <v>A</v>
      </c>
      <c r="K4" t="str">
        <f t="shared" si="3"/>
        <v>M</v>
      </c>
      <c r="L4" t="str">
        <f t="shared" si="3"/>
        <v>X</v>
      </c>
      <c r="M4" t="str">
        <f t="shared" si="3"/>
        <v>A</v>
      </c>
      <c r="N4" t="str">
        <f t="shared" si="3"/>
        <v>M</v>
      </c>
      <c r="O4" t="str">
        <f t="shared" si="3"/>
        <v>A</v>
      </c>
      <c r="P4" t="str">
        <f t="shared" si="3"/>
        <v>S</v>
      </c>
      <c r="Q4" t="str">
        <f t="shared" si="3"/>
        <v>M</v>
      </c>
      <c r="R4" t="str">
        <f t="shared" si="3"/>
        <v>M</v>
      </c>
      <c r="S4" t="str">
        <f t="shared" si="3"/>
        <v>X</v>
      </c>
      <c r="T4" t="str">
        <f t="shared" si="3"/>
        <v>S</v>
      </c>
      <c r="U4" t="str">
        <f t="shared" si="3"/>
        <v>A</v>
      </c>
      <c r="V4" t="str">
        <f t="shared" si="3"/>
        <v>M</v>
      </c>
      <c r="W4" t="str">
        <f t="shared" si="3"/>
        <v>M</v>
      </c>
      <c r="X4" t="str">
        <f t="shared" si="3"/>
        <v>X</v>
      </c>
      <c r="Y4" t="str">
        <f t="shared" si="3"/>
        <v>M</v>
      </c>
      <c r="Z4" t="str">
        <f t="shared" si="3"/>
        <v>M</v>
      </c>
      <c r="AA4" t="str">
        <f t="shared" si="3"/>
        <v>A</v>
      </c>
      <c r="AB4" t="str">
        <f t="shared" si="3"/>
        <v>X</v>
      </c>
      <c r="AC4" t="str">
        <f t="shared" si="3"/>
        <v>A</v>
      </c>
      <c r="AD4" t="str">
        <f t="shared" si="3"/>
        <v>M</v>
      </c>
      <c r="AE4" t="str">
        <f t="shared" si="3"/>
        <v>A</v>
      </c>
      <c r="AF4" t="str">
        <f t="shared" si="3"/>
        <v>M</v>
      </c>
      <c r="AG4" t="str">
        <f t="shared" si="3"/>
        <v>M</v>
      </c>
      <c r="AH4" t="str">
        <f t="shared" si="3"/>
        <v>A</v>
      </c>
      <c r="AI4" t="str">
        <f t="shared" si="3"/>
        <v>X</v>
      </c>
      <c r="AJ4" t="str">
        <f t="shared" si="3"/>
        <v>M</v>
      </c>
      <c r="AK4" t="str">
        <f t="shared" si="3"/>
        <v>M</v>
      </c>
      <c r="AL4" t="str">
        <f t="shared" si="3"/>
        <v>M</v>
      </c>
      <c r="AM4" t="str">
        <f t="shared" si="3"/>
        <v>M</v>
      </c>
      <c r="AN4" t="str">
        <f t="shared" si="3"/>
        <v>M</v>
      </c>
      <c r="AO4" t="str">
        <f t="shared" si="3"/>
        <v>S</v>
      </c>
      <c r="AP4" t="str">
        <f t="shared" si="3"/>
        <v>X</v>
      </c>
      <c r="AQ4" t="str">
        <f t="shared" si="3"/>
        <v>M</v>
      </c>
      <c r="AR4" t="str">
        <f t="shared" si="3"/>
        <v>M</v>
      </c>
      <c r="AS4" t="str">
        <f t="shared" si="3"/>
        <v>M</v>
      </c>
      <c r="AT4" t="str">
        <f t="shared" si="3"/>
        <v>M</v>
      </c>
      <c r="AU4" t="str">
        <f t="shared" si="3"/>
        <v>M</v>
      </c>
      <c r="AV4" t="str">
        <f t="shared" si="3"/>
        <v>S</v>
      </c>
      <c r="AW4" t="str">
        <f t="shared" si="3"/>
        <v>M</v>
      </c>
      <c r="AX4" t="str">
        <f t="shared" si="3"/>
        <v>A</v>
      </c>
      <c r="AY4" t="str">
        <f t="shared" si="3"/>
        <v>S</v>
      </c>
      <c r="AZ4" t="str">
        <f t="shared" si="3"/>
        <v>M</v>
      </c>
      <c r="BA4" t="str">
        <f t="shared" si="3"/>
        <v>M</v>
      </c>
      <c r="BB4" t="str">
        <f t="shared" si="3"/>
        <v>S</v>
      </c>
      <c r="BC4" t="str">
        <f t="shared" si="3"/>
        <v>M</v>
      </c>
      <c r="BD4" t="str">
        <f t="shared" si="3"/>
        <v>M</v>
      </c>
      <c r="BE4" t="str">
        <f t="shared" si="3"/>
        <v>M</v>
      </c>
      <c r="BF4" t="str">
        <f t="shared" si="3"/>
        <v>S</v>
      </c>
      <c r="BG4" t="str">
        <f t="shared" si="3"/>
        <v>A</v>
      </c>
      <c r="BH4" t="str">
        <f t="shared" si="3"/>
        <v>S</v>
      </c>
      <c r="BI4" t="str">
        <f t="shared" si="3"/>
        <v>A</v>
      </c>
      <c r="BJ4" t="str">
        <f t="shared" si="3"/>
        <v>S</v>
      </c>
      <c r="BK4" t="str">
        <f t="shared" si="3"/>
        <v>A</v>
      </c>
      <c r="BL4" t="str">
        <f t="shared" si="3"/>
        <v>M</v>
      </c>
      <c r="BM4" t="str">
        <f t="shared" si="3"/>
        <v>X</v>
      </c>
      <c r="BN4" t="str">
        <f t="shared" si="3"/>
        <v>M</v>
      </c>
      <c r="BO4" t="str">
        <f t="shared" si="4"/>
        <v>S</v>
      </c>
      <c r="BP4" t="str">
        <f t="shared" si="4"/>
        <v>A</v>
      </c>
      <c r="BQ4" t="str">
        <f t="shared" si="4"/>
        <v>M</v>
      </c>
      <c r="BR4" t="str">
        <f t="shared" si="4"/>
        <v>A</v>
      </c>
      <c r="BS4" t="str">
        <f t="shared" si="4"/>
        <v>M</v>
      </c>
      <c r="BT4" t="str">
        <f t="shared" si="4"/>
        <v>X</v>
      </c>
      <c r="BU4" t="str">
        <f t="shared" si="4"/>
        <v>M</v>
      </c>
      <c r="BV4" t="str">
        <f t="shared" si="4"/>
        <v>A</v>
      </c>
      <c r="BW4" t="str">
        <f t="shared" si="4"/>
        <v>S</v>
      </c>
      <c r="BX4" t="str">
        <f t="shared" si="4"/>
        <v>M</v>
      </c>
      <c r="BY4" t="str">
        <f t="shared" si="4"/>
        <v>S</v>
      </c>
      <c r="BZ4" t="str">
        <f t="shared" si="4"/>
        <v>S</v>
      </c>
      <c r="CA4" t="str">
        <f t="shared" si="4"/>
        <v>S</v>
      </c>
      <c r="CB4" t="str">
        <f t="shared" si="4"/>
        <v>M</v>
      </c>
      <c r="CC4" t="str">
        <f t="shared" si="4"/>
        <v>M</v>
      </c>
      <c r="CD4" t="str">
        <f t="shared" si="4"/>
        <v>M</v>
      </c>
      <c r="CE4" t="str">
        <f t="shared" si="4"/>
        <v>M</v>
      </c>
      <c r="CF4" t="str">
        <f t="shared" si="4"/>
        <v>A</v>
      </c>
      <c r="CG4" t="str">
        <f t="shared" si="4"/>
        <v>M</v>
      </c>
      <c r="CH4" t="str">
        <f t="shared" si="4"/>
        <v>S</v>
      </c>
      <c r="CI4" t="str">
        <f t="shared" si="4"/>
        <v>M</v>
      </c>
      <c r="CJ4" t="str">
        <f t="shared" si="4"/>
        <v>M</v>
      </c>
      <c r="CK4" t="str">
        <f t="shared" si="4"/>
        <v>M</v>
      </c>
      <c r="CL4" t="str">
        <f t="shared" si="4"/>
        <v>A</v>
      </c>
      <c r="CM4" t="str">
        <f t="shared" si="4"/>
        <v>S</v>
      </c>
      <c r="CN4" t="str">
        <f t="shared" si="4"/>
        <v>M</v>
      </c>
      <c r="CO4" t="str">
        <f t="shared" si="4"/>
        <v>S</v>
      </c>
      <c r="CP4" t="str">
        <f t="shared" si="4"/>
        <v>A</v>
      </c>
      <c r="CQ4" t="str">
        <f t="shared" si="4"/>
        <v>M</v>
      </c>
      <c r="CR4" t="str">
        <f t="shared" si="4"/>
        <v>X</v>
      </c>
      <c r="CS4" t="str">
        <f t="shared" si="4"/>
        <v>X</v>
      </c>
      <c r="CT4" t="str">
        <f t="shared" si="4"/>
        <v>M</v>
      </c>
      <c r="CU4" t="str">
        <f t="shared" si="4"/>
        <v>M</v>
      </c>
      <c r="CV4" t="str">
        <f t="shared" si="4"/>
        <v>M</v>
      </c>
      <c r="CW4" t="str">
        <f t="shared" si="4"/>
        <v>A</v>
      </c>
      <c r="CX4" t="str">
        <f t="shared" si="4"/>
        <v>X</v>
      </c>
      <c r="CY4" t="str">
        <f t="shared" si="4"/>
        <v>M</v>
      </c>
      <c r="CZ4" t="str">
        <f t="shared" si="4"/>
        <v>M</v>
      </c>
      <c r="DA4" t="str">
        <f t="shared" si="4"/>
        <v>M</v>
      </c>
      <c r="DB4" t="str">
        <f t="shared" si="4"/>
        <v>S</v>
      </c>
      <c r="DC4" t="str">
        <f t="shared" si="4"/>
        <v>S</v>
      </c>
      <c r="DD4" t="str">
        <f t="shared" si="4"/>
        <v>M</v>
      </c>
      <c r="DE4" t="str">
        <f t="shared" si="4"/>
        <v>M</v>
      </c>
      <c r="DF4" t="str">
        <f t="shared" si="4"/>
        <v>S</v>
      </c>
      <c r="DG4" t="str">
        <f t="shared" si="4"/>
        <v>A</v>
      </c>
      <c r="DH4" t="str">
        <f t="shared" si="4"/>
        <v>M</v>
      </c>
      <c r="DI4" t="str">
        <f t="shared" si="4"/>
        <v>X</v>
      </c>
      <c r="DJ4" t="str">
        <f t="shared" si="4"/>
        <v>S</v>
      </c>
      <c r="DK4" t="str">
        <f t="shared" si="4"/>
        <v>A</v>
      </c>
      <c r="DL4" t="str">
        <f t="shared" si="4"/>
        <v>M</v>
      </c>
      <c r="DM4" t="str">
        <f t="shared" si="4"/>
        <v>X</v>
      </c>
      <c r="DN4" t="str">
        <f t="shared" si="4"/>
        <v>S</v>
      </c>
      <c r="DO4" t="str">
        <f t="shared" si="4"/>
        <v>X</v>
      </c>
      <c r="DP4" t="str">
        <f t="shared" si="4"/>
        <v>S</v>
      </c>
      <c r="DQ4" t="str">
        <f t="shared" si="4"/>
        <v>A</v>
      </c>
      <c r="DR4" t="str">
        <f t="shared" si="4"/>
        <v>A</v>
      </c>
      <c r="DS4" t="str">
        <f t="shared" si="4"/>
        <v>M</v>
      </c>
      <c r="DT4" t="str">
        <f t="shared" si="4"/>
        <v>M</v>
      </c>
      <c r="DU4" t="str">
        <f t="shared" si="4"/>
        <v>M</v>
      </c>
      <c r="DV4" t="str">
        <f t="shared" si="4"/>
        <v>S</v>
      </c>
      <c r="DW4" t="str">
        <f t="shared" si="4"/>
        <v>A</v>
      </c>
      <c r="DX4" t="str">
        <f t="shared" si="4"/>
        <v>M</v>
      </c>
      <c r="DY4" t="str">
        <f t="shared" si="4"/>
        <v>X</v>
      </c>
      <c r="DZ4" t="str">
        <f t="shared" si="4"/>
        <v>A</v>
      </c>
      <c r="EA4" t="str">
        <f t="shared" si="5"/>
        <v>A</v>
      </c>
      <c r="EB4" t="str">
        <f t="shared" si="5"/>
        <v>M</v>
      </c>
      <c r="EC4" t="str">
        <f t="shared" si="5"/>
        <v>M</v>
      </c>
      <c r="ED4" t="str">
        <f t="shared" si="5"/>
        <v>A</v>
      </c>
      <c r="EE4" t="str">
        <f t="shared" si="5"/>
        <v>S</v>
      </c>
      <c r="EF4" t="str">
        <f t="shared" si="5"/>
        <v>X</v>
      </c>
      <c r="EG4" t="str">
        <f t="shared" si="5"/>
        <v>A</v>
      </c>
      <c r="EH4" t="str">
        <f t="shared" si="5"/>
        <v>A</v>
      </c>
      <c r="EI4" t="str">
        <f t="shared" si="5"/>
        <v>X</v>
      </c>
      <c r="EJ4" t="str">
        <f t="shared" si="5"/>
        <v>A</v>
      </c>
      <c r="EK4" t="str">
        <f t="shared" si="5"/>
        <v>S</v>
      </c>
    </row>
    <row r="5" spans="1:141" x14ac:dyDescent="0.3">
      <c r="A5" t="s">
        <v>3</v>
      </c>
      <c r="B5" t="str">
        <f t="shared" si="6"/>
        <v>X</v>
      </c>
      <c r="C5" t="str">
        <f t="shared" si="3"/>
        <v>M</v>
      </c>
      <c r="D5" t="str">
        <f t="shared" si="3"/>
        <v>X</v>
      </c>
      <c r="E5" t="str">
        <f t="shared" si="3"/>
        <v>A</v>
      </c>
      <c r="F5" t="str">
        <f t="shared" si="3"/>
        <v>X</v>
      </c>
      <c r="G5" t="str">
        <f t="shared" si="3"/>
        <v>M</v>
      </c>
      <c r="H5" t="str">
        <f t="shared" si="3"/>
        <v>A</v>
      </c>
      <c r="I5" t="str">
        <f t="shared" si="3"/>
        <v>M</v>
      </c>
      <c r="J5" t="str">
        <f t="shared" si="3"/>
        <v>M</v>
      </c>
      <c r="K5" t="str">
        <f t="shared" si="3"/>
        <v>M</v>
      </c>
      <c r="L5" t="str">
        <f t="shared" si="3"/>
        <v>M</v>
      </c>
      <c r="M5" t="str">
        <f t="shared" si="3"/>
        <v>S</v>
      </c>
      <c r="N5" t="str">
        <f t="shared" si="3"/>
        <v>M</v>
      </c>
      <c r="O5" t="str">
        <f t="shared" si="3"/>
        <v>S</v>
      </c>
      <c r="P5" t="str">
        <f t="shared" si="3"/>
        <v>M</v>
      </c>
      <c r="Q5" t="str">
        <f t="shared" si="3"/>
        <v>X</v>
      </c>
      <c r="R5" t="str">
        <f t="shared" si="3"/>
        <v>A</v>
      </c>
      <c r="S5" t="str">
        <f t="shared" si="3"/>
        <v>A</v>
      </c>
      <c r="T5" t="str">
        <f t="shared" si="3"/>
        <v>X</v>
      </c>
      <c r="U5" t="str">
        <f t="shared" si="3"/>
        <v>A</v>
      </c>
      <c r="V5" t="str">
        <f t="shared" si="3"/>
        <v>M</v>
      </c>
      <c r="W5" t="str">
        <f t="shared" si="3"/>
        <v>X</v>
      </c>
      <c r="X5" t="str">
        <f t="shared" si="3"/>
        <v>S</v>
      </c>
      <c r="Y5" t="str">
        <f t="shared" si="3"/>
        <v>X</v>
      </c>
      <c r="Z5" t="str">
        <f t="shared" si="3"/>
        <v>M</v>
      </c>
      <c r="AA5" t="str">
        <f t="shared" si="3"/>
        <v>M</v>
      </c>
      <c r="AB5" t="str">
        <f t="shared" si="3"/>
        <v>M</v>
      </c>
      <c r="AC5" t="str">
        <f t="shared" si="3"/>
        <v>A</v>
      </c>
      <c r="AD5" t="str">
        <f t="shared" si="3"/>
        <v>M</v>
      </c>
      <c r="AE5" t="str">
        <f t="shared" si="3"/>
        <v>A</v>
      </c>
      <c r="AF5" t="str">
        <f t="shared" si="3"/>
        <v>A</v>
      </c>
      <c r="AG5" t="str">
        <f t="shared" si="3"/>
        <v>S</v>
      </c>
      <c r="AH5" t="str">
        <f t="shared" si="3"/>
        <v>A</v>
      </c>
      <c r="AI5" t="str">
        <f t="shared" si="3"/>
        <v>S</v>
      </c>
      <c r="AJ5" t="str">
        <f t="shared" si="3"/>
        <v>X</v>
      </c>
      <c r="AK5" t="str">
        <f t="shared" si="3"/>
        <v>S</v>
      </c>
      <c r="AL5" t="str">
        <f t="shared" si="3"/>
        <v>M</v>
      </c>
      <c r="AM5" t="str">
        <f t="shared" si="3"/>
        <v>A</v>
      </c>
      <c r="AN5" t="str">
        <f t="shared" si="3"/>
        <v>M</v>
      </c>
      <c r="AO5" t="str">
        <f t="shared" si="3"/>
        <v>X</v>
      </c>
      <c r="AP5" t="str">
        <f t="shared" si="3"/>
        <v>A</v>
      </c>
      <c r="AQ5" t="str">
        <f t="shared" si="3"/>
        <v>M</v>
      </c>
      <c r="AR5" t="str">
        <f t="shared" si="3"/>
        <v>S</v>
      </c>
      <c r="AS5" t="str">
        <f t="shared" si="3"/>
        <v>X</v>
      </c>
      <c r="AT5" t="str">
        <f t="shared" si="3"/>
        <v>S</v>
      </c>
      <c r="AU5" t="str">
        <f t="shared" si="3"/>
        <v>A</v>
      </c>
      <c r="AV5" t="str">
        <f t="shared" si="3"/>
        <v>A</v>
      </c>
      <c r="AW5" t="str">
        <f t="shared" si="3"/>
        <v>M</v>
      </c>
      <c r="AX5" t="str">
        <f t="shared" si="3"/>
        <v>X</v>
      </c>
      <c r="AY5" t="str">
        <f t="shared" si="3"/>
        <v>M</v>
      </c>
      <c r="AZ5" t="str">
        <f t="shared" si="3"/>
        <v>M</v>
      </c>
      <c r="BA5" t="str">
        <f t="shared" si="3"/>
        <v>A</v>
      </c>
      <c r="BB5" t="str">
        <f t="shared" si="3"/>
        <v>M</v>
      </c>
      <c r="BC5" t="str">
        <f t="shared" si="3"/>
        <v>S</v>
      </c>
      <c r="BD5" t="str">
        <f t="shared" si="3"/>
        <v>M</v>
      </c>
      <c r="BE5" t="str">
        <f t="shared" si="3"/>
        <v>M</v>
      </c>
      <c r="BF5" t="str">
        <f t="shared" si="3"/>
        <v>M</v>
      </c>
      <c r="BG5" t="str">
        <f t="shared" si="3"/>
        <v>M</v>
      </c>
      <c r="BH5" t="str">
        <f t="shared" si="3"/>
        <v>S</v>
      </c>
      <c r="BI5" t="str">
        <f t="shared" si="3"/>
        <v>A</v>
      </c>
      <c r="BJ5" t="str">
        <f t="shared" si="3"/>
        <v>S</v>
      </c>
      <c r="BK5" t="str">
        <f t="shared" si="3"/>
        <v>X</v>
      </c>
      <c r="BL5" t="str">
        <f t="shared" si="3"/>
        <v>S</v>
      </c>
      <c r="BM5" t="str">
        <f t="shared" si="3"/>
        <v>M</v>
      </c>
      <c r="BN5" t="str">
        <f t="shared" ref="C5:BN68" si="7">MID($A5,BN$1,1)</f>
        <v>M</v>
      </c>
      <c r="BO5" t="str">
        <f t="shared" si="4"/>
        <v>M</v>
      </c>
      <c r="BP5" t="str">
        <f t="shared" si="4"/>
        <v>M</v>
      </c>
      <c r="BQ5" t="str">
        <f t="shared" si="4"/>
        <v>M</v>
      </c>
      <c r="BR5" t="str">
        <f t="shared" si="4"/>
        <v>A</v>
      </c>
      <c r="BS5" t="str">
        <f t="shared" si="4"/>
        <v>M</v>
      </c>
      <c r="BT5" t="str">
        <f t="shared" si="4"/>
        <v>X</v>
      </c>
      <c r="BU5" t="str">
        <f t="shared" si="4"/>
        <v>X</v>
      </c>
      <c r="BV5" t="str">
        <f t="shared" si="4"/>
        <v>X</v>
      </c>
      <c r="BW5" t="str">
        <f t="shared" si="4"/>
        <v>X</v>
      </c>
      <c r="BX5" t="str">
        <f t="shared" si="4"/>
        <v>A</v>
      </c>
      <c r="BY5" t="str">
        <f t="shared" si="4"/>
        <v>M</v>
      </c>
      <c r="BZ5" t="str">
        <f t="shared" si="4"/>
        <v>A</v>
      </c>
      <c r="CA5" t="str">
        <f t="shared" si="4"/>
        <v>M</v>
      </c>
      <c r="CB5" t="str">
        <f t="shared" si="4"/>
        <v>A</v>
      </c>
      <c r="CC5" t="str">
        <f t="shared" si="4"/>
        <v>M</v>
      </c>
      <c r="CD5" t="str">
        <f t="shared" si="4"/>
        <v>A</v>
      </c>
      <c r="CE5" t="str">
        <f t="shared" si="4"/>
        <v>S</v>
      </c>
      <c r="CF5" t="str">
        <f t="shared" si="4"/>
        <v>A</v>
      </c>
      <c r="CG5" t="str">
        <f t="shared" si="4"/>
        <v>M</v>
      </c>
      <c r="CH5" t="str">
        <f t="shared" si="4"/>
        <v>A</v>
      </c>
      <c r="CI5" t="str">
        <f t="shared" si="4"/>
        <v>A</v>
      </c>
      <c r="CJ5" t="str">
        <f t="shared" si="4"/>
        <v>A</v>
      </c>
      <c r="CK5" t="str">
        <f t="shared" si="4"/>
        <v>X</v>
      </c>
      <c r="CL5" t="str">
        <f t="shared" si="4"/>
        <v>X</v>
      </c>
      <c r="CM5" t="str">
        <f t="shared" si="4"/>
        <v>S</v>
      </c>
      <c r="CN5" t="str">
        <f t="shared" si="4"/>
        <v>A</v>
      </c>
      <c r="CO5" t="str">
        <f t="shared" si="4"/>
        <v>S</v>
      </c>
      <c r="CP5" t="str">
        <f t="shared" si="4"/>
        <v>X</v>
      </c>
      <c r="CQ5" t="str">
        <f t="shared" si="4"/>
        <v>M</v>
      </c>
      <c r="CR5" t="str">
        <f t="shared" si="4"/>
        <v>M</v>
      </c>
      <c r="CS5" t="str">
        <f t="shared" si="4"/>
        <v>M</v>
      </c>
      <c r="CT5" t="str">
        <f t="shared" si="4"/>
        <v>S</v>
      </c>
      <c r="CU5" t="str">
        <f t="shared" si="4"/>
        <v>S</v>
      </c>
      <c r="CV5" t="str">
        <f t="shared" si="4"/>
        <v>M</v>
      </c>
      <c r="CW5" t="str">
        <f t="shared" si="4"/>
        <v>X</v>
      </c>
      <c r="CX5" t="str">
        <f t="shared" si="4"/>
        <v>M</v>
      </c>
      <c r="CY5" t="str">
        <f t="shared" si="4"/>
        <v>M</v>
      </c>
      <c r="CZ5" t="str">
        <f t="shared" si="4"/>
        <v>A</v>
      </c>
      <c r="DA5" t="str">
        <f t="shared" si="4"/>
        <v>X</v>
      </c>
      <c r="DB5" t="str">
        <f t="shared" si="4"/>
        <v>A</v>
      </c>
      <c r="DC5" t="str">
        <f t="shared" si="4"/>
        <v>A</v>
      </c>
      <c r="DD5" t="str">
        <f t="shared" si="4"/>
        <v>M</v>
      </c>
      <c r="DE5" t="str">
        <f t="shared" si="4"/>
        <v>M</v>
      </c>
      <c r="DF5" t="str">
        <f t="shared" si="4"/>
        <v>M</v>
      </c>
      <c r="DG5" t="str">
        <f t="shared" si="4"/>
        <v>M</v>
      </c>
      <c r="DH5" t="str">
        <f t="shared" si="4"/>
        <v>M</v>
      </c>
      <c r="DI5" t="str">
        <f t="shared" si="4"/>
        <v>M</v>
      </c>
      <c r="DJ5" t="str">
        <f t="shared" si="4"/>
        <v>S</v>
      </c>
      <c r="DK5" t="str">
        <f t="shared" si="4"/>
        <v>A</v>
      </c>
      <c r="DL5" t="str">
        <f t="shared" si="4"/>
        <v>S</v>
      </c>
      <c r="DM5" t="str">
        <f t="shared" si="4"/>
        <v>A</v>
      </c>
      <c r="DN5" t="str">
        <f t="shared" si="4"/>
        <v>S</v>
      </c>
      <c r="DO5" t="str">
        <f t="shared" si="4"/>
        <v>A</v>
      </c>
      <c r="DP5" t="str">
        <f t="shared" si="4"/>
        <v>S</v>
      </c>
      <c r="DQ5" t="str">
        <f t="shared" si="4"/>
        <v>M</v>
      </c>
      <c r="DR5" t="str">
        <f t="shared" si="4"/>
        <v>X</v>
      </c>
      <c r="DS5" t="str">
        <f t="shared" si="4"/>
        <v>S</v>
      </c>
      <c r="DT5" t="str">
        <f t="shared" si="4"/>
        <v>A</v>
      </c>
      <c r="DU5" t="str">
        <f t="shared" si="4"/>
        <v>M</v>
      </c>
      <c r="DV5" t="str">
        <f t="shared" si="4"/>
        <v>M</v>
      </c>
      <c r="DW5" t="str">
        <f t="shared" si="4"/>
        <v>X</v>
      </c>
      <c r="DX5" t="str">
        <f t="shared" si="4"/>
        <v>S</v>
      </c>
      <c r="DY5" t="str">
        <f t="shared" si="4"/>
        <v>M</v>
      </c>
      <c r="DZ5" t="str">
        <f t="shared" ref="BO5:DZ68" si="8">MID($A5,DZ$1,1)</f>
        <v>M</v>
      </c>
      <c r="EA5" t="str">
        <f t="shared" si="5"/>
        <v>S</v>
      </c>
      <c r="EB5" t="str">
        <f t="shared" si="5"/>
        <v>X</v>
      </c>
      <c r="EC5" t="str">
        <f t="shared" si="5"/>
        <v>S</v>
      </c>
      <c r="ED5" t="str">
        <f t="shared" si="5"/>
        <v>A</v>
      </c>
      <c r="EE5" t="str">
        <f t="shared" si="5"/>
        <v>M</v>
      </c>
      <c r="EF5" t="str">
        <f t="shared" si="5"/>
        <v>X</v>
      </c>
      <c r="EG5" t="str">
        <f t="shared" si="5"/>
        <v>M</v>
      </c>
      <c r="EH5" t="str">
        <f t="shared" si="5"/>
        <v>M</v>
      </c>
      <c r="EI5" t="str">
        <f t="shared" si="5"/>
        <v>S</v>
      </c>
      <c r="EJ5" t="str">
        <f t="shared" si="5"/>
        <v>M</v>
      </c>
      <c r="EK5" t="str">
        <f t="shared" si="5"/>
        <v>M</v>
      </c>
    </row>
    <row r="6" spans="1:141" x14ac:dyDescent="0.3">
      <c r="A6" t="s">
        <v>4</v>
      </c>
      <c r="B6" t="str">
        <f t="shared" si="6"/>
        <v>S</v>
      </c>
      <c r="C6" t="str">
        <f t="shared" si="7"/>
        <v>A</v>
      </c>
      <c r="D6" t="str">
        <f t="shared" si="7"/>
        <v>A</v>
      </c>
      <c r="E6" t="str">
        <f t="shared" si="7"/>
        <v>M</v>
      </c>
      <c r="F6" t="str">
        <f t="shared" si="7"/>
        <v>A</v>
      </c>
      <c r="G6" t="str">
        <f t="shared" si="7"/>
        <v>M</v>
      </c>
      <c r="H6" t="str">
        <f t="shared" si="7"/>
        <v>S</v>
      </c>
      <c r="I6" t="str">
        <f t="shared" si="7"/>
        <v>X</v>
      </c>
      <c r="J6" t="str">
        <f t="shared" si="7"/>
        <v>S</v>
      </c>
      <c r="K6" t="str">
        <f t="shared" si="7"/>
        <v>A</v>
      </c>
      <c r="L6" t="str">
        <f t="shared" si="7"/>
        <v>M</v>
      </c>
      <c r="M6" t="str">
        <f t="shared" si="7"/>
        <v>X</v>
      </c>
      <c r="N6" t="str">
        <f t="shared" si="7"/>
        <v>M</v>
      </c>
      <c r="O6" t="str">
        <f t="shared" si="7"/>
        <v>M</v>
      </c>
      <c r="P6" t="str">
        <f t="shared" si="7"/>
        <v>X</v>
      </c>
      <c r="Q6" t="str">
        <f t="shared" si="7"/>
        <v>M</v>
      </c>
      <c r="R6" t="str">
        <f t="shared" si="7"/>
        <v>M</v>
      </c>
      <c r="S6" t="str">
        <f t="shared" si="7"/>
        <v>M</v>
      </c>
      <c r="T6" t="str">
        <f t="shared" si="7"/>
        <v>X</v>
      </c>
      <c r="U6" t="str">
        <f t="shared" si="7"/>
        <v>A</v>
      </c>
      <c r="V6" t="str">
        <f t="shared" si="7"/>
        <v>M</v>
      </c>
      <c r="W6" t="str">
        <f t="shared" si="7"/>
        <v>A</v>
      </c>
      <c r="X6" t="str">
        <f t="shared" si="7"/>
        <v>A</v>
      </c>
      <c r="Y6" t="str">
        <f t="shared" si="7"/>
        <v>X</v>
      </c>
      <c r="Z6" t="str">
        <f t="shared" si="7"/>
        <v>S</v>
      </c>
      <c r="AA6" t="str">
        <f t="shared" si="7"/>
        <v>X</v>
      </c>
      <c r="AB6" t="str">
        <f t="shared" si="7"/>
        <v>M</v>
      </c>
      <c r="AC6" t="str">
        <f t="shared" si="7"/>
        <v>X</v>
      </c>
      <c r="AD6" t="str">
        <f t="shared" si="7"/>
        <v>M</v>
      </c>
      <c r="AE6" t="str">
        <f t="shared" si="7"/>
        <v>S</v>
      </c>
      <c r="AF6" t="str">
        <f t="shared" si="7"/>
        <v>X</v>
      </c>
      <c r="AG6" t="str">
        <f t="shared" si="7"/>
        <v>M</v>
      </c>
      <c r="AH6" t="str">
        <f t="shared" si="7"/>
        <v>A</v>
      </c>
      <c r="AI6" t="str">
        <f t="shared" si="7"/>
        <v>S</v>
      </c>
      <c r="AJ6" t="str">
        <f t="shared" si="7"/>
        <v>A</v>
      </c>
      <c r="AK6" t="str">
        <f t="shared" si="7"/>
        <v>A</v>
      </c>
      <c r="AL6" t="str">
        <f t="shared" si="7"/>
        <v>S</v>
      </c>
      <c r="AM6" t="str">
        <f t="shared" si="7"/>
        <v>M</v>
      </c>
      <c r="AN6" t="str">
        <f t="shared" si="7"/>
        <v>M</v>
      </c>
      <c r="AO6" t="str">
        <f t="shared" si="7"/>
        <v>M</v>
      </c>
      <c r="AP6" t="str">
        <f t="shared" si="7"/>
        <v>S</v>
      </c>
      <c r="AQ6" t="str">
        <f t="shared" si="7"/>
        <v>M</v>
      </c>
      <c r="AR6" t="str">
        <f t="shared" si="7"/>
        <v>M</v>
      </c>
      <c r="AS6" t="str">
        <f t="shared" si="7"/>
        <v>A</v>
      </c>
      <c r="AT6" t="str">
        <f t="shared" si="7"/>
        <v>M</v>
      </c>
      <c r="AU6" t="str">
        <f t="shared" si="7"/>
        <v>S</v>
      </c>
      <c r="AV6" t="str">
        <f t="shared" si="7"/>
        <v>M</v>
      </c>
      <c r="AW6" t="str">
        <f t="shared" si="7"/>
        <v>S</v>
      </c>
      <c r="AX6" t="str">
        <f t="shared" si="7"/>
        <v>M</v>
      </c>
      <c r="AY6" t="str">
        <f t="shared" si="7"/>
        <v>M</v>
      </c>
      <c r="AZ6" t="str">
        <f t="shared" si="7"/>
        <v>M</v>
      </c>
      <c r="BA6" t="str">
        <f t="shared" si="7"/>
        <v>X</v>
      </c>
      <c r="BB6" t="str">
        <f t="shared" si="7"/>
        <v>S</v>
      </c>
      <c r="BC6" t="str">
        <f t="shared" si="7"/>
        <v>A</v>
      </c>
      <c r="BD6" t="str">
        <f t="shared" si="7"/>
        <v>X</v>
      </c>
      <c r="BE6" t="str">
        <f t="shared" si="7"/>
        <v>A</v>
      </c>
      <c r="BF6" t="str">
        <f t="shared" si="7"/>
        <v>S</v>
      </c>
      <c r="BG6" t="str">
        <f t="shared" si="7"/>
        <v>X</v>
      </c>
      <c r="BH6" t="str">
        <f t="shared" si="7"/>
        <v>M</v>
      </c>
      <c r="BI6" t="str">
        <f t="shared" si="7"/>
        <v>X</v>
      </c>
      <c r="BJ6" t="str">
        <f t="shared" si="7"/>
        <v>M</v>
      </c>
      <c r="BK6" t="str">
        <f t="shared" si="7"/>
        <v>M</v>
      </c>
      <c r="BL6" t="str">
        <f t="shared" si="7"/>
        <v>X</v>
      </c>
      <c r="BM6" t="str">
        <f t="shared" si="7"/>
        <v>M</v>
      </c>
      <c r="BN6" t="str">
        <f t="shared" si="7"/>
        <v>X</v>
      </c>
      <c r="BO6" t="str">
        <f t="shared" si="8"/>
        <v>A</v>
      </c>
      <c r="BP6" t="str">
        <f t="shared" si="8"/>
        <v>M</v>
      </c>
      <c r="BQ6" t="str">
        <f t="shared" si="8"/>
        <v>S</v>
      </c>
      <c r="BR6" t="str">
        <f t="shared" si="8"/>
        <v>S</v>
      </c>
      <c r="BS6" t="str">
        <f t="shared" si="8"/>
        <v>S</v>
      </c>
      <c r="BT6" t="str">
        <f t="shared" si="8"/>
        <v>M</v>
      </c>
      <c r="BU6" t="str">
        <f t="shared" si="8"/>
        <v>M</v>
      </c>
      <c r="BV6" t="str">
        <f t="shared" si="8"/>
        <v>S</v>
      </c>
      <c r="BW6" t="str">
        <f t="shared" si="8"/>
        <v>M</v>
      </c>
      <c r="BX6" t="str">
        <f t="shared" si="8"/>
        <v>M</v>
      </c>
      <c r="BY6" t="str">
        <f t="shared" si="8"/>
        <v>M</v>
      </c>
      <c r="BZ6" t="str">
        <f t="shared" si="8"/>
        <v>A</v>
      </c>
      <c r="CA6" t="str">
        <f t="shared" si="8"/>
        <v>M</v>
      </c>
      <c r="CB6" t="str">
        <f t="shared" si="8"/>
        <v>S</v>
      </c>
      <c r="CC6" t="str">
        <f t="shared" si="8"/>
        <v>M</v>
      </c>
      <c r="CD6" t="str">
        <f t="shared" si="8"/>
        <v>M</v>
      </c>
      <c r="CE6" t="str">
        <f t="shared" si="8"/>
        <v>S</v>
      </c>
      <c r="CF6" t="str">
        <f t="shared" si="8"/>
        <v>A</v>
      </c>
      <c r="CG6" t="str">
        <f t="shared" si="8"/>
        <v>S</v>
      </c>
      <c r="CH6" t="str">
        <f t="shared" si="8"/>
        <v>X</v>
      </c>
      <c r="CI6" t="str">
        <f t="shared" si="8"/>
        <v>S</v>
      </c>
      <c r="CJ6" t="str">
        <f t="shared" si="8"/>
        <v>M</v>
      </c>
      <c r="CK6" t="str">
        <f t="shared" si="8"/>
        <v>S</v>
      </c>
      <c r="CL6" t="str">
        <f t="shared" si="8"/>
        <v>X</v>
      </c>
      <c r="CM6" t="str">
        <f t="shared" si="8"/>
        <v>M</v>
      </c>
      <c r="CN6" t="str">
        <f t="shared" si="8"/>
        <v>X</v>
      </c>
      <c r="CO6" t="str">
        <f t="shared" si="8"/>
        <v>M</v>
      </c>
      <c r="CP6" t="str">
        <f t="shared" si="8"/>
        <v>M</v>
      </c>
      <c r="CQ6" t="str">
        <f t="shared" si="8"/>
        <v>X</v>
      </c>
      <c r="CR6" t="str">
        <f t="shared" si="8"/>
        <v>S</v>
      </c>
      <c r="CS6" t="str">
        <f t="shared" si="8"/>
        <v>A</v>
      </c>
      <c r="CT6" t="str">
        <f t="shared" si="8"/>
        <v>A</v>
      </c>
      <c r="CU6" t="str">
        <f t="shared" si="8"/>
        <v>M</v>
      </c>
      <c r="CV6" t="str">
        <f t="shared" si="8"/>
        <v>M</v>
      </c>
      <c r="CW6" t="str">
        <f t="shared" si="8"/>
        <v>A</v>
      </c>
      <c r="CX6" t="str">
        <f t="shared" si="8"/>
        <v>A</v>
      </c>
      <c r="CY6" t="str">
        <f t="shared" si="8"/>
        <v>S</v>
      </c>
      <c r="CZ6" t="str">
        <f t="shared" si="8"/>
        <v>M</v>
      </c>
      <c r="DA6" t="str">
        <f t="shared" si="8"/>
        <v>M</v>
      </c>
      <c r="DB6" t="str">
        <f t="shared" si="8"/>
        <v>M</v>
      </c>
      <c r="DC6" t="str">
        <f t="shared" si="8"/>
        <v>S</v>
      </c>
      <c r="DD6" t="str">
        <f t="shared" si="8"/>
        <v>X</v>
      </c>
      <c r="DE6" t="str">
        <f t="shared" si="8"/>
        <v>M</v>
      </c>
      <c r="DF6" t="str">
        <f t="shared" si="8"/>
        <v>A</v>
      </c>
      <c r="DG6" t="str">
        <f t="shared" si="8"/>
        <v>X</v>
      </c>
      <c r="DH6" t="str">
        <f t="shared" si="8"/>
        <v>A</v>
      </c>
      <c r="DI6" t="str">
        <f t="shared" si="8"/>
        <v>X</v>
      </c>
      <c r="DJ6" t="str">
        <f t="shared" si="8"/>
        <v>S</v>
      </c>
      <c r="DK6" t="str">
        <f t="shared" si="8"/>
        <v>A</v>
      </c>
      <c r="DL6" t="str">
        <f t="shared" si="8"/>
        <v>M</v>
      </c>
      <c r="DM6" t="str">
        <f t="shared" si="8"/>
        <v>X</v>
      </c>
      <c r="DN6" t="str">
        <f t="shared" si="8"/>
        <v>S</v>
      </c>
      <c r="DO6" t="str">
        <f t="shared" si="8"/>
        <v>X</v>
      </c>
      <c r="DP6" t="str">
        <f t="shared" si="8"/>
        <v>X</v>
      </c>
      <c r="DQ6" t="str">
        <f t="shared" si="8"/>
        <v>X</v>
      </c>
      <c r="DR6" t="str">
        <f t="shared" si="8"/>
        <v>A</v>
      </c>
      <c r="DS6" t="str">
        <f t="shared" si="8"/>
        <v>M</v>
      </c>
      <c r="DT6" t="str">
        <f t="shared" si="8"/>
        <v>A</v>
      </c>
      <c r="DU6" t="str">
        <f t="shared" si="8"/>
        <v>S</v>
      </c>
      <c r="DV6" t="str">
        <f t="shared" si="8"/>
        <v>A</v>
      </c>
      <c r="DW6" t="str">
        <f t="shared" si="8"/>
        <v>A</v>
      </c>
      <c r="DX6" t="str">
        <f t="shared" si="8"/>
        <v>S</v>
      </c>
      <c r="DY6" t="str">
        <f t="shared" si="8"/>
        <v>X</v>
      </c>
      <c r="DZ6" t="str">
        <f t="shared" si="8"/>
        <v>M</v>
      </c>
      <c r="EA6" t="str">
        <f t="shared" si="5"/>
        <v>A</v>
      </c>
      <c r="EB6" t="str">
        <f t="shared" si="5"/>
        <v>A</v>
      </c>
      <c r="EC6" t="str">
        <f t="shared" si="5"/>
        <v>M</v>
      </c>
      <c r="ED6" t="str">
        <f t="shared" si="5"/>
        <v>X</v>
      </c>
      <c r="EE6" t="str">
        <f t="shared" si="5"/>
        <v>S</v>
      </c>
      <c r="EF6" t="str">
        <f t="shared" si="5"/>
        <v>X</v>
      </c>
      <c r="EG6" t="str">
        <f t="shared" si="5"/>
        <v>A</v>
      </c>
      <c r="EH6" t="str">
        <f t="shared" si="5"/>
        <v>A</v>
      </c>
      <c r="EI6" t="str">
        <f t="shared" si="5"/>
        <v>A</v>
      </c>
      <c r="EJ6" t="str">
        <f t="shared" si="5"/>
        <v>A</v>
      </c>
      <c r="EK6" t="str">
        <f t="shared" si="5"/>
        <v>A</v>
      </c>
    </row>
    <row r="7" spans="1:141" x14ac:dyDescent="0.3">
      <c r="A7" t="s">
        <v>5</v>
      </c>
      <c r="B7" t="str">
        <f t="shared" si="6"/>
        <v>X</v>
      </c>
      <c r="C7" t="str">
        <f t="shared" si="7"/>
        <v>A</v>
      </c>
      <c r="D7" t="str">
        <f t="shared" si="7"/>
        <v>M</v>
      </c>
      <c r="E7" t="str">
        <f t="shared" si="7"/>
        <v>X</v>
      </c>
      <c r="F7" t="str">
        <f t="shared" si="7"/>
        <v>A</v>
      </c>
      <c r="G7" t="str">
        <f t="shared" si="7"/>
        <v>M</v>
      </c>
      <c r="H7" t="str">
        <f t="shared" si="7"/>
        <v>X</v>
      </c>
      <c r="I7" t="str">
        <f t="shared" si="7"/>
        <v>A</v>
      </c>
      <c r="J7" t="str">
        <f t="shared" si="7"/>
        <v>S</v>
      </c>
      <c r="K7" t="str">
        <f t="shared" si="7"/>
        <v>X</v>
      </c>
      <c r="L7" t="str">
        <f t="shared" si="7"/>
        <v>S</v>
      </c>
      <c r="M7" t="str">
        <f t="shared" si="7"/>
        <v>A</v>
      </c>
      <c r="N7" t="str">
        <f t="shared" si="7"/>
        <v>S</v>
      </c>
      <c r="O7" t="str">
        <f t="shared" si="7"/>
        <v>X</v>
      </c>
      <c r="P7" t="str">
        <f t="shared" si="7"/>
        <v>M</v>
      </c>
      <c r="Q7" t="str">
        <f t="shared" si="7"/>
        <v>X</v>
      </c>
      <c r="R7" t="str">
        <f t="shared" si="7"/>
        <v>M</v>
      </c>
      <c r="S7" t="str">
        <f t="shared" si="7"/>
        <v>M</v>
      </c>
      <c r="T7" t="str">
        <f t="shared" si="7"/>
        <v>S</v>
      </c>
      <c r="U7" t="str">
        <f t="shared" si="7"/>
        <v>S</v>
      </c>
      <c r="V7" t="str">
        <f t="shared" si="7"/>
        <v>M</v>
      </c>
      <c r="W7" t="str">
        <f t="shared" si="7"/>
        <v>X</v>
      </c>
      <c r="X7" t="str">
        <f t="shared" si="7"/>
        <v>M</v>
      </c>
      <c r="Y7" t="str">
        <f t="shared" si="7"/>
        <v>M</v>
      </c>
      <c r="Z7" t="str">
        <f t="shared" si="7"/>
        <v>X</v>
      </c>
      <c r="AA7" t="str">
        <f t="shared" si="7"/>
        <v>M</v>
      </c>
      <c r="AB7" t="str">
        <f t="shared" si="7"/>
        <v>A</v>
      </c>
      <c r="AC7" t="str">
        <f t="shared" si="7"/>
        <v>S</v>
      </c>
      <c r="AD7" t="str">
        <f t="shared" si="7"/>
        <v>X</v>
      </c>
      <c r="AE7" t="str">
        <f t="shared" si="7"/>
        <v>X</v>
      </c>
      <c r="AF7" t="str">
        <f t="shared" si="7"/>
        <v>X</v>
      </c>
      <c r="AG7" t="str">
        <f t="shared" si="7"/>
        <v>M</v>
      </c>
      <c r="AH7" t="str">
        <f t="shared" si="7"/>
        <v>A</v>
      </c>
      <c r="AI7" t="str">
        <f t="shared" si="7"/>
        <v>M</v>
      </c>
      <c r="AJ7" t="str">
        <f t="shared" si="7"/>
        <v>X</v>
      </c>
      <c r="AK7" t="str">
        <f t="shared" si="7"/>
        <v>M</v>
      </c>
      <c r="AL7" t="str">
        <f t="shared" si="7"/>
        <v>M</v>
      </c>
      <c r="AM7" t="str">
        <f t="shared" si="7"/>
        <v>X</v>
      </c>
      <c r="AN7" t="str">
        <f t="shared" si="7"/>
        <v>A</v>
      </c>
      <c r="AO7" t="str">
        <f t="shared" si="7"/>
        <v>A</v>
      </c>
      <c r="AP7" t="str">
        <f t="shared" si="7"/>
        <v>M</v>
      </c>
      <c r="AQ7" t="str">
        <f t="shared" si="7"/>
        <v>A</v>
      </c>
      <c r="AR7" t="str">
        <f t="shared" si="7"/>
        <v>M</v>
      </c>
      <c r="AS7" t="str">
        <f t="shared" si="7"/>
        <v>X</v>
      </c>
      <c r="AT7" t="str">
        <f t="shared" si="7"/>
        <v>M</v>
      </c>
      <c r="AU7" t="str">
        <f t="shared" si="7"/>
        <v>A</v>
      </c>
      <c r="AV7" t="str">
        <f t="shared" si="7"/>
        <v>X</v>
      </c>
      <c r="AW7" t="str">
        <f t="shared" si="7"/>
        <v>X</v>
      </c>
      <c r="AX7" t="str">
        <f t="shared" si="7"/>
        <v>X</v>
      </c>
      <c r="AY7" t="str">
        <f t="shared" si="7"/>
        <v>X</v>
      </c>
      <c r="AZ7" t="str">
        <f t="shared" si="7"/>
        <v>A</v>
      </c>
      <c r="BA7" t="str">
        <f t="shared" si="7"/>
        <v>S</v>
      </c>
      <c r="BB7" t="str">
        <f t="shared" si="7"/>
        <v>X</v>
      </c>
      <c r="BC7" t="str">
        <f t="shared" si="7"/>
        <v>M</v>
      </c>
      <c r="BD7" t="str">
        <f t="shared" si="7"/>
        <v>M</v>
      </c>
      <c r="BE7" t="str">
        <f t="shared" si="7"/>
        <v>M</v>
      </c>
      <c r="BF7" t="str">
        <f t="shared" si="7"/>
        <v>X</v>
      </c>
      <c r="BG7" t="str">
        <f t="shared" si="7"/>
        <v>A</v>
      </c>
      <c r="BH7" t="str">
        <f t="shared" si="7"/>
        <v>M</v>
      </c>
      <c r="BI7" t="str">
        <f t="shared" si="7"/>
        <v>S</v>
      </c>
      <c r="BJ7" t="str">
        <f t="shared" si="7"/>
        <v>X</v>
      </c>
      <c r="BK7" t="str">
        <f t="shared" si="7"/>
        <v>S</v>
      </c>
      <c r="BL7" t="str">
        <f t="shared" si="7"/>
        <v>A</v>
      </c>
      <c r="BM7" t="str">
        <f t="shared" si="7"/>
        <v>M</v>
      </c>
      <c r="BN7" t="str">
        <f t="shared" si="7"/>
        <v>M</v>
      </c>
      <c r="BO7" t="str">
        <f t="shared" si="8"/>
        <v>X</v>
      </c>
      <c r="BP7" t="str">
        <f t="shared" si="8"/>
        <v>M</v>
      </c>
      <c r="BQ7" t="str">
        <f t="shared" si="8"/>
        <v>A</v>
      </c>
      <c r="BR7" t="str">
        <f t="shared" si="8"/>
        <v>A</v>
      </c>
      <c r="BS7" t="str">
        <f t="shared" si="8"/>
        <v>A</v>
      </c>
      <c r="BT7" t="str">
        <f t="shared" si="8"/>
        <v>A</v>
      </c>
      <c r="BU7" t="str">
        <f t="shared" si="8"/>
        <v>A</v>
      </c>
      <c r="BV7" t="str">
        <f t="shared" si="8"/>
        <v>A</v>
      </c>
      <c r="BW7" t="str">
        <f t="shared" si="8"/>
        <v>X</v>
      </c>
      <c r="BX7" t="str">
        <f t="shared" si="8"/>
        <v>X</v>
      </c>
      <c r="BY7" t="str">
        <f t="shared" si="8"/>
        <v>S</v>
      </c>
      <c r="BZ7" t="str">
        <f t="shared" si="8"/>
        <v>S</v>
      </c>
      <c r="CA7" t="str">
        <f t="shared" si="8"/>
        <v>M</v>
      </c>
      <c r="CB7" t="str">
        <f t="shared" si="8"/>
        <v>X</v>
      </c>
      <c r="CC7" t="str">
        <f t="shared" si="8"/>
        <v>A</v>
      </c>
      <c r="CD7" t="str">
        <f t="shared" si="8"/>
        <v>X</v>
      </c>
      <c r="CE7" t="str">
        <f t="shared" si="8"/>
        <v>S</v>
      </c>
      <c r="CF7" t="str">
        <f t="shared" si="8"/>
        <v>X</v>
      </c>
      <c r="CG7" t="str">
        <f t="shared" si="8"/>
        <v>M</v>
      </c>
      <c r="CH7" t="str">
        <f t="shared" si="8"/>
        <v>A</v>
      </c>
      <c r="CI7" t="str">
        <f t="shared" si="8"/>
        <v>A</v>
      </c>
      <c r="CJ7" t="str">
        <f t="shared" si="8"/>
        <v>A</v>
      </c>
      <c r="CK7" t="str">
        <f t="shared" si="8"/>
        <v>A</v>
      </c>
      <c r="CL7" t="str">
        <f t="shared" si="8"/>
        <v>X</v>
      </c>
      <c r="CM7" t="str">
        <f t="shared" si="8"/>
        <v>S</v>
      </c>
      <c r="CN7" t="str">
        <f t="shared" si="8"/>
        <v>X</v>
      </c>
      <c r="CO7" t="str">
        <f t="shared" si="8"/>
        <v>M</v>
      </c>
      <c r="CP7" t="str">
        <f t="shared" si="8"/>
        <v>X</v>
      </c>
      <c r="CQ7" t="str">
        <f t="shared" si="8"/>
        <v>A</v>
      </c>
      <c r="CR7" t="str">
        <f t="shared" si="8"/>
        <v>M</v>
      </c>
      <c r="CS7" t="str">
        <f t="shared" si="8"/>
        <v>M</v>
      </c>
      <c r="CT7" t="str">
        <f t="shared" si="8"/>
        <v>S</v>
      </c>
      <c r="CU7" t="str">
        <f t="shared" si="8"/>
        <v>M</v>
      </c>
      <c r="CV7" t="str">
        <f t="shared" si="8"/>
        <v>M</v>
      </c>
      <c r="CW7" t="str">
        <f t="shared" si="8"/>
        <v>M</v>
      </c>
      <c r="CX7" t="str">
        <f t="shared" si="8"/>
        <v>X</v>
      </c>
      <c r="CY7" t="str">
        <f t="shared" si="8"/>
        <v>X</v>
      </c>
      <c r="CZ7" t="str">
        <f t="shared" si="8"/>
        <v>A</v>
      </c>
      <c r="DA7" t="str">
        <f t="shared" si="8"/>
        <v>A</v>
      </c>
      <c r="DB7" t="str">
        <f t="shared" si="8"/>
        <v>X</v>
      </c>
      <c r="DC7" t="str">
        <f t="shared" si="8"/>
        <v>A</v>
      </c>
      <c r="DD7" t="str">
        <f t="shared" si="8"/>
        <v>M</v>
      </c>
      <c r="DE7" t="str">
        <f t="shared" si="8"/>
        <v>S</v>
      </c>
      <c r="DF7" t="str">
        <f t="shared" si="8"/>
        <v>A</v>
      </c>
      <c r="DG7" t="str">
        <f t="shared" si="8"/>
        <v>M</v>
      </c>
      <c r="DH7" t="str">
        <f t="shared" si="8"/>
        <v>M</v>
      </c>
      <c r="DI7" t="str">
        <f t="shared" si="8"/>
        <v>M</v>
      </c>
      <c r="DJ7" t="str">
        <f t="shared" si="8"/>
        <v>M</v>
      </c>
      <c r="DK7" t="str">
        <f t="shared" si="8"/>
        <v>X</v>
      </c>
      <c r="DL7" t="str">
        <f t="shared" si="8"/>
        <v>M</v>
      </c>
      <c r="DM7" t="str">
        <f t="shared" si="8"/>
        <v>A</v>
      </c>
      <c r="DN7" t="str">
        <f t="shared" si="8"/>
        <v>X</v>
      </c>
      <c r="DO7" t="str">
        <f t="shared" si="8"/>
        <v>A</v>
      </c>
      <c r="DP7" t="str">
        <f t="shared" si="8"/>
        <v>M</v>
      </c>
      <c r="DQ7" t="str">
        <f t="shared" si="8"/>
        <v>M</v>
      </c>
      <c r="DR7" t="str">
        <f t="shared" si="8"/>
        <v>M</v>
      </c>
      <c r="DS7" t="str">
        <f t="shared" si="8"/>
        <v>S</v>
      </c>
      <c r="DT7" t="str">
        <f t="shared" si="8"/>
        <v>M</v>
      </c>
      <c r="DU7" t="str">
        <f t="shared" si="8"/>
        <v>M</v>
      </c>
      <c r="DV7" t="str">
        <f t="shared" si="8"/>
        <v>M</v>
      </c>
      <c r="DW7" t="str">
        <f t="shared" si="8"/>
        <v>M</v>
      </c>
      <c r="DX7" t="str">
        <f t="shared" si="8"/>
        <v>M</v>
      </c>
      <c r="DY7" t="str">
        <f t="shared" si="8"/>
        <v>A</v>
      </c>
      <c r="DZ7" t="str">
        <f t="shared" si="8"/>
        <v>A</v>
      </c>
      <c r="EA7" t="str">
        <f t="shared" si="5"/>
        <v>M</v>
      </c>
      <c r="EB7" t="str">
        <f t="shared" si="5"/>
        <v>A</v>
      </c>
      <c r="EC7" t="str">
        <f t="shared" si="5"/>
        <v>M</v>
      </c>
      <c r="ED7" t="str">
        <f t="shared" si="5"/>
        <v>A</v>
      </c>
      <c r="EE7" t="str">
        <f t="shared" si="5"/>
        <v>X</v>
      </c>
      <c r="EF7" t="str">
        <f t="shared" si="5"/>
        <v>M</v>
      </c>
      <c r="EG7" t="str">
        <f t="shared" si="5"/>
        <v>M</v>
      </c>
      <c r="EH7" t="str">
        <f t="shared" si="5"/>
        <v>X</v>
      </c>
      <c r="EI7" t="str">
        <f t="shared" si="5"/>
        <v>S</v>
      </c>
      <c r="EJ7" t="str">
        <f t="shared" si="5"/>
        <v>S</v>
      </c>
      <c r="EK7" t="str">
        <f t="shared" si="5"/>
        <v>M</v>
      </c>
    </row>
    <row r="8" spans="1:141" x14ac:dyDescent="0.3">
      <c r="A8" t="s">
        <v>6</v>
      </c>
      <c r="B8" t="str">
        <f t="shared" si="6"/>
        <v>X</v>
      </c>
      <c r="C8" t="str">
        <f t="shared" si="7"/>
        <v>S</v>
      </c>
      <c r="D8" t="str">
        <f t="shared" si="7"/>
        <v>X</v>
      </c>
      <c r="E8" t="str">
        <f t="shared" si="7"/>
        <v>S</v>
      </c>
      <c r="F8" t="str">
        <f t="shared" si="7"/>
        <v>S</v>
      </c>
      <c r="G8" t="str">
        <f t="shared" si="7"/>
        <v>S</v>
      </c>
      <c r="H8" t="str">
        <f t="shared" si="7"/>
        <v>M</v>
      </c>
      <c r="I8" t="str">
        <f t="shared" si="7"/>
        <v>A</v>
      </c>
      <c r="J8" t="str">
        <f t="shared" si="7"/>
        <v>M</v>
      </c>
      <c r="K8" t="str">
        <f t="shared" si="7"/>
        <v>A</v>
      </c>
      <c r="L8" t="str">
        <f t="shared" si="7"/>
        <v>M</v>
      </c>
      <c r="M8" t="str">
        <f t="shared" si="7"/>
        <v>A</v>
      </c>
      <c r="N8" t="str">
        <f t="shared" si="7"/>
        <v>S</v>
      </c>
      <c r="O8" t="str">
        <f t="shared" si="7"/>
        <v>M</v>
      </c>
      <c r="P8" t="str">
        <f t="shared" si="7"/>
        <v>A</v>
      </c>
      <c r="Q8" t="str">
        <f t="shared" si="7"/>
        <v>S</v>
      </c>
      <c r="R8" t="str">
        <f t="shared" si="7"/>
        <v>X</v>
      </c>
      <c r="S8" t="str">
        <f t="shared" si="7"/>
        <v>X</v>
      </c>
      <c r="T8" t="str">
        <f t="shared" si="7"/>
        <v>A</v>
      </c>
      <c r="U8" t="str">
        <f t="shared" si="7"/>
        <v>M</v>
      </c>
      <c r="V8" t="str">
        <f t="shared" si="7"/>
        <v>M</v>
      </c>
      <c r="W8" t="str">
        <f t="shared" si="7"/>
        <v>M</v>
      </c>
      <c r="X8" t="str">
        <f t="shared" si="7"/>
        <v>S</v>
      </c>
      <c r="Y8" t="str">
        <f t="shared" si="7"/>
        <v>A</v>
      </c>
      <c r="Z8" t="str">
        <f t="shared" si="7"/>
        <v>X</v>
      </c>
      <c r="AA8" t="str">
        <f t="shared" si="7"/>
        <v>M</v>
      </c>
      <c r="AB8" t="str">
        <f t="shared" si="7"/>
        <v>A</v>
      </c>
      <c r="AC8" t="str">
        <f t="shared" si="7"/>
        <v>S</v>
      </c>
      <c r="AD8" t="str">
        <f t="shared" si="7"/>
        <v>A</v>
      </c>
      <c r="AE8" t="str">
        <f t="shared" si="7"/>
        <v>M</v>
      </c>
      <c r="AF8" t="str">
        <f t="shared" si="7"/>
        <v>X</v>
      </c>
      <c r="AG8" t="str">
        <f t="shared" si="7"/>
        <v>S</v>
      </c>
      <c r="AH8" t="str">
        <f t="shared" si="7"/>
        <v>A</v>
      </c>
      <c r="AI8" t="str">
        <f t="shared" si="7"/>
        <v>M</v>
      </c>
      <c r="AJ8" t="str">
        <f t="shared" si="7"/>
        <v>X</v>
      </c>
      <c r="AK8" t="str">
        <f t="shared" si="7"/>
        <v>M</v>
      </c>
      <c r="AL8" t="str">
        <f t="shared" si="7"/>
        <v>S</v>
      </c>
      <c r="AM8" t="str">
        <f t="shared" si="7"/>
        <v>S</v>
      </c>
      <c r="AN8" t="str">
        <f t="shared" si="7"/>
        <v>M</v>
      </c>
      <c r="AO8" t="str">
        <f t="shared" si="7"/>
        <v>M</v>
      </c>
      <c r="AP8" t="str">
        <f t="shared" si="7"/>
        <v>S</v>
      </c>
      <c r="AQ8" t="str">
        <f t="shared" si="7"/>
        <v>S</v>
      </c>
      <c r="AR8" t="str">
        <f t="shared" si="7"/>
        <v>M</v>
      </c>
      <c r="AS8" t="str">
        <f t="shared" si="7"/>
        <v>M</v>
      </c>
      <c r="AT8" t="str">
        <f t="shared" si="7"/>
        <v>M</v>
      </c>
      <c r="AU8" t="str">
        <f t="shared" si="7"/>
        <v>S</v>
      </c>
      <c r="AV8" t="str">
        <f t="shared" si="7"/>
        <v>A</v>
      </c>
      <c r="AW8" t="str">
        <f t="shared" si="7"/>
        <v>M</v>
      </c>
      <c r="AX8" t="str">
        <f t="shared" si="7"/>
        <v>X</v>
      </c>
      <c r="AY8" t="str">
        <f t="shared" si="7"/>
        <v>M</v>
      </c>
      <c r="AZ8" t="str">
        <f t="shared" si="7"/>
        <v>S</v>
      </c>
      <c r="BA8" t="str">
        <f t="shared" si="7"/>
        <v>A</v>
      </c>
      <c r="BB8" t="str">
        <f t="shared" si="7"/>
        <v>M</v>
      </c>
      <c r="BC8" t="str">
        <f t="shared" si="7"/>
        <v>A</v>
      </c>
      <c r="BD8" t="str">
        <f t="shared" si="7"/>
        <v>X</v>
      </c>
      <c r="BE8" t="str">
        <f t="shared" si="7"/>
        <v>S</v>
      </c>
      <c r="BF8" t="str">
        <f t="shared" si="7"/>
        <v>S</v>
      </c>
      <c r="BG8" t="str">
        <f t="shared" si="7"/>
        <v>S</v>
      </c>
      <c r="BH8" t="str">
        <f t="shared" si="7"/>
        <v>M</v>
      </c>
      <c r="BI8" t="str">
        <f t="shared" si="7"/>
        <v>A</v>
      </c>
      <c r="BJ8" t="str">
        <f t="shared" si="7"/>
        <v>A</v>
      </c>
      <c r="BK8" t="str">
        <f t="shared" si="7"/>
        <v>M</v>
      </c>
      <c r="BL8" t="str">
        <f t="shared" si="7"/>
        <v>A</v>
      </c>
      <c r="BM8" t="str">
        <f t="shared" si="7"/>
        <v>X</v>
      </c>
      <c r="BN8" t="str">
        <f t="shared" si="7"/>
        <v>A</v>
      </c>
      <c r="BO8" t="str">
        <f t="shared" si="8"/>
        <v>A</v>
      </c>
      <c r="BP8" t="str">
        <f t="shared" si="8"/>
        <v>M</v>
      </c>
      <c r="BQ8" t="str">
        <f t="shared" si="8"/>
        <v>M</v>
      </c>
      <c r="BR8" t="str">
        <f t="shared" si="8"/>
        <v>S</v>
      </c>
      <c r="BS8" t="str">
        <f t="shared" si="8"/>
        <v>M</v>
      </c>
      <c r="BT8" t="str">
        <f t="shared" si="8"/>
        <v>M</v>
      </c>
      <c r="BU8" t="str">
        <f t="shared" si="8"/>
        <v>A</v>
      </c>
      <c r="BV8" t="str">
        <f t="shared" si="8"/>
        <v>S</v>
      </c>
      <c r="BW8" t="str">
        <f t="shared" si="8"/>
        <v>X</v>
      </c>
      <c r="BX8" t="str">
        <f t="shared" si="8"/>
        <v>M</v>
      </c>
      <c r="BY8" t="str">
        <f t="shared" si="8"/>
        <v>X</v>
      </c>
      <c r="BZ8" t="str">
        <f t="shared" si="8"/>
        <v>X</v>
      </c>
      <c r="CA8" t="str">
        <f t="shared" si="8"/>
        <v>A</v>
      </c>
      <c r="CB8" t="str">
        <f t="shared" si="8"/>
        <v>S</v>
      </c>
      <c r="CC8" t="str">
        <f t="shared" si="8"/>
        <v>M</v>
      </c>
      <c r="CD8" t="str">
        <f t="shared" si="8"/>
        <v>M</v>
      </c>
      <c r="CE8" t="str">
        <f t="shared" si="8"/>
        <v>S</v>
      </c>
      <c r="CF8" t="str">
        <f t="shared" si="8"/>
        <v>A</v>
      </c>
      <c r="CG8" t="str">
        <f t="shared" si="8"/>
        <v>M</v>
      </c>
      <c r="CH8" t="str">
        <f t="shared" si="8"/>
        <v>X</v>
      </c>
      <c r="CI8" t="str">
        <f t="shared" si="8"/>
        <v>M</v>
      </c>
      <c r="CJ8" t="str">
        <f t="shared" si="8"/>
        <v>A</v>
      </c>
      <c r="CK8" t="str">
        <f t="shared" si="8"/>
        <v>M</v>
      </c>
      <c r="CL8" t="str">
        <f t="shared" si="8"/>
        <v>S</v>
      </c>
      <c r="CM8" t="str">
        <f t="shared" si="8"/>
        <v>X</v>
      </c>
      <c r="CN8" t="str">
        <f t="shared" si="8"/>
        <v>A</v>
      </c>
      <c r="CO8" t="str">
        <f t="shared" si="8"/>
        <v>S</v>
      </c>
      <c r="CP8" t="str">
        <f t="shared" si="8"/>
        <v>M</v>
      </c>
      <c r="CQ8" t="str">
        <f t="shared" si="8"/>
        <v>M</v>
      </c>
      <c r="CR8" t="str">
        <f t="shared" si="8"/>
        <v>S</v>
      </c>
      <c r="CS8" t="str">
        <f t="shared" si="8"/>
        <v>A</v>
      </c>
      <c r="CT8" t="str">
        <f t="shared" si="8"/>
        <v>A</v>
      </c>
      <c r="CU8" t="str">
        <f t="shared" si="8"/>
        <v>A</v>
      </c>
      <c r="CV8" t="str">
        <f t="shared" si="8"/>
        <v>X</v>
      </c>
      <c r="CW8" t="str">
        <f t="shared" si="8"/>
        <v>M</v>
      </c>
      <c r="CX8" t="str">
        <f t="shared" si="8"/>
        <v>X</v>
      </c>
      <c r="CY8" t="str">
        <f t="shared" si="8"/>
        <v>M</v>
      </c>
      <c r="CZ8" t="str">
        <f t="shared" si="8"/>
        <v>S</v>
      </c>
      <c r="DA8" t="str">
        <f t="shared" si="8"/>
        <v>M</v>
      </c>
      <c r="DB8" t="str">
        <f t="shared" si="8"/>
        <v>M</v>
      </c>
      <c r="DC8" t="str">
        <f t="shared" si="8"/>
        <v>M</v>
      </c>
      <c r="DD8" t="str">
        <f t="shared" si="8"/>
        <v>X</v>
      </c>
      <c r="DE8" t="str">
        <f t="shared" si="8"/>
        <v>M</v>
      </c>
      <c r="DF8" t="str">
        <f t="shared" si="8"/>
        <v>A</v>
      </c>
      <c r="DG8" t="str">
        <f t="shared" si="8"/>
        <v>X</v>
      </c>
      <c r="DH8" t="str">
        <f t="shared" si="8"/>
        <v>S</v>
      </c>
      <c r="DI8" t="str">
        <f t="shared" si="8"/>
        <v>A</v>
      </c>
      <c r="DJ8" t="str">
        <f t="shared" si="8"/>
        <v>M</v>
      </c>
      <c r="DK8" t="str">
        <f t="shared" si="8"/>
        <v>A</v>
      </c>
      <c r="DL8" t="str">
        <f t="shared" si="8"/>
        <v>M</v>
      </c>
      <c r="DM8" t="str">
        <f t="shared" si="8"/>
        <v>S</v>
      </c>
      <c r="DN8" t="str">
        <f t="shared" si="8"/>
        <v>S</v>
      </c>
      <c r="DO8" t="str">
        <f t="shared" si="8"/>
        <v>M</v>
      </c>
      <c r="DP8" t="str">
        <f t="shared" si="8"/>
        <v>M</v>
      </c>
      <c r="DQ8" t="str">
        <f t="shared" si="8"/>
        <v>A</v>
      </c>
      <c r="DR8" t="str">
        <f t="shared" si="8"/>
        <v>M</v>
      </c>
      <c r="DS8" t="str">
        <f t="shared" si="8"/>
        <v>A</v>
      </c>
      <c r="DT8" t="str">
        <f t="shared" si="8"/>
        <v>M</v>
      </c>
      <c r="DU8" t="str">
        <f t="shared" si="8"/>
        <v>A</v>
      </c>
      <c r="DV8" t="str">
        <f t="shared" si="8"/>
        <v>X</v>
      </c>
      <c r="DW8" t="str">
        <f t="shared" si="8"/>
        <v>M</v>
      </c>
      <c r="DX8" t="str">
        <f t="shared" si="8"/>
        <v>S</v>
      </c>
      <c r="DY8" t="str">
        <f t="shared" si="8"/>
        <v>M</v>
      </c>
      <c r="DZ8" t="str">
        <f t="shared" si="8"/>
        <v>M</v>
      </c>
      <c r="EA8" t="str">
        <f t="shared" si="5"/>
        <v>X</v>
      </c>
      <c r="EB8" t="str">
        <f t="shared" si="5"/>
        <v>S</v>
      </c>
      <c r="EC8" t="str">
        <f t="shared" si="5"/>
        <v>M</v>
      </c>
      <c r="ED8" t="str">
        <f t="shared" si="5"/>
        <v>M</v>
      </c>
      <c r="EE8" t="str">
        <f t="shared" si="5"/>
        <v>M</v>
      </c>
      <c r="EF8" t="str">
        <f t="shared" si="5"/>
        <v>M</v>
      </c>
      <c r="EG8" t="str">
        <f t="shared" si="5"/>
        <v>A</v>
      </c>
      <c r="EH8" t="str">
        <f t="shared" si="5"/>
        <v>A</v>
      </c>
      <c r="EI8" t="str">
        <f t="shared" si="5"/>
        <v>M</v>
      </c>
      <c r="EJ8" t="str">
        <f t="shared" si="5"/>
        <v>M</v>
      </c>
      <c r="EK8" t="str">
        <f t="shared" si="5"/>
        <v>M</v>
      </c>
    </row>
    <row r="9" spans="1:141" x14ac:dyDescent="0.3">
      <c r="A9" t="s">
        <v>7</v>
      </c>
      <c r="B9" t="str">
        <f t="shared" si="6"/>
        <v>A</v>
      </c>
      <c r="C9" t="str">
        <f t="shared" si="7"/>
        <v>X</v>
      </c>
      <c r="D9" t="str">
        <f t="shared" si="7"/>
        <v>A</v>
      </c>
      <c r="E9" t="str">
        <f t="shared" si="7"/>
        <v>M</v>
      </c>
      <c r="F9" t="str">
        <f t="shared" si="7"/>
        <v>X</v>
      </c>
      <c r="G9" t="str">
        <f t="shared" si="7"/>
        <v>A</v>
      </c>
      <c r="H9" t="str">
        <f t="shared" si="7"/>
        <v>M</v>
      </c>
      <c r="I9" t="str">
        <f t="shared" si="7"/>
        <v>S</v>
      </c>
      <c r="J9" t="str">
        <f t="shared" si="7"/>
        <v>M</v>
      </c>
      <c r="K9" t="str">
        <f t="shared" si="7"/>
        <v>S</v>
      </c>
      <c r="L9" t="str">
        <f t="shared" si="7"/>
        <v>M</v>
      </c>
      <c r="M9" t="str">
        <f t="shared" si="7"/>
        <v>A</v>
      </c>
      <c r="N9" t="str">
        <f t="shared" si="7"/>
        <v>S</v>
      </c>
      <c r="O9" t="str">
        <f t="shared" si="7"/>
        <v>A</v>
      </c>
      <c r="P9" t="str">
        <f t="shared" si="7"/>
        <v>S</v>
      </c>
      <c r="Q9" t="str">
        <f t="shared" si="7"/>
        <v>X</v>
      </c>
      <c r="R9" t="str">
        <f t="shared" si="7"/>
        <v>M</v>
      </c>
      <c r="S9" t="str">
        <f t="shared" si="7"/>
        <v>M</v>
      </c>
      <c r="T9" t="str">
        <f t="shared" si="7"/>
        <v>A</v>
      </c>
      <c r="U9" t="str">
        <f t="shared" si="7"/>
        <v>S</v>
      </c>
      <c r="V9" t="str">
        <f t="shared" si="7"/>
        <v>A</v>
      </c>
      <c r="W9" t="str">
        <f t="shared" si="7"/>
        <v>A</v>
      </c>
      <c r="X9" t="str">
        <f t="shared" si="7"/>
        <v>M</v>
      </c>
      <c r="Y9" t="str">
        <f t="shared" si="7"/>
        <v>M</v>
      </c>
      <c r="Z9" t="str">
        <f t="shared" si="7"/>
        <v>M</v>
      </c>
      <c r="AA9" t="str">
        <f t="shared" si="7"/>
        <v>S</v>
      </c>
      <c r="AB9" t="str">
        <f t="shared" si="7"/>
        <v>S</v>
      </c>
      <c r="AC9" t="str">
        <f t="shared" si="7"/>
        <v>M</v>
      </c>
      <c r="AD9" t="str">
        <f t="shared" si="7"/>
        <v>X</v>
      </c>
      <c r="AE9" t="str">
        <f t="shared" si="7"/>
        <v>M</v>
      </c>
      <c r="AF9" t="str">
        <f t="shared" si="7"/>
        <v>A</v>
      </c>
      <c r="AG9" t="str">
        <f t="shared" si="7"/>
        <v>M</v>
      </c>
      <c r="AH9" t="str">
        <f t="shared" si="7"/>
        <v>A</v>
      </c>
      <c r="AI9" t="str">
        <f t="shared" si="7"/>
        <v>M</v>
      </c>
      <c r="AJ9" t="str">
        <f t="shared" si="7"/>
        <v>X</v>
      </c>
      <c r="AK9" t="str">
        <f t="shared" si="7"/>
        <v>X</v>
      </c>
      <c r="AL9" t="str">
        <f t="shared" si="7"/>
        <v>A</v>
      </c>
      <c r="AM9" t="str">
        <f t="shared" si="7"/>
        <v>M</v>
      </c>
      <c r="AN9" t="str">
        <f t="shared" si="7"/>
        <v>X</v>
      </c>
      <c r="AO9" t="str">
        <f t="shared" si="7"/>
        <v>X</v>
      </c>
      <c r="AP9" t="str">
        <f t="shared" si="7"/>
        <v>X</v>
      </c>
      <c r="AQ9" t="str">
        <f t="shared" si="7"/>
        <v>X</v>
      </c>
      <c r="AR9" t="str">
        <f t="shared" si="7"/>
        <v>M</v>
      </c>
      <c r="AS9" t="str">
        <f t="shared" si="7"/>
        <v>A</v>
      </c>
      <c r="AT9" t="str">
        <f t="shared" si="7"/>
        <v>A</v>
      </c>
      <c r="AU9" t="str">
        <f t="shared" si="7"/>
        <v>X</v>
      </c>
      <c r="AV9" t="str">
        <f t="shared" si="7"/>
        <v>A</v>
      </c>
      <c r="AW9" t="str">
        <f t="shared" si="7"/>
        <v>M</v>
      </c>
      <c r="AX9" t="str">
        <f t="shared" si="7"/>
        <v>A</v>
      </c>
      <c r="AY9" t="str">
        <f t="shared" si="7"/>
        <v>X</v>
      </c>
      <c r="AZ9" t="str">
        <f t="shared" si="7"/>
        <v>X</v>
      </c>
      <c r="BA9" t="str">
        <f t="shared" si="7"/>
        <v>M</v>
      </c>
      <c r="BB9" t="str">
        <f t="shared" si="7"/>
        <v>A</v>
      </c>
      <c r="BC9" t="str">
        <f t="shared" si="7"/>
        <v>S</v>
      </c>
      <c r="BD9" t="str">
        <f t="shared" si="7"/>
        <v>X</v>
      </c>
      <c r="BE9" t="str">
        <f t="shared" si="7"/>
        <v>M</v>
      </c>
      <c r="BF9" t="str">
        <f t="shared" si="7"/>
        <v>A</v>
      </c>
      <c r="BG9" t="str">
        <f t="shared" si="7"/>
        <v>M</v>
      </c>
      <c r="BH9" t="str">
        <f t="shared" si="7"/>
        <v>X</v>
      </c>
      <c r="BI9" t="str">
        <f t="shared" si="7"/>
        <v>M</v>
      </c>
      <c r="BJ9" t="str">
        <f t="shared" si="7"/>
        <v>A</v>
      </c>
      <c r="BK9" t="str">
        <f t="shared" si="7"/>
        <v>S</v>
      </c>
      <c r="BL9" t="str">
        <f t="shared" si="7"/>
        <v>M</v>
      </c>
      <c r="BM9" t="str">
        <f t="shared" ref="BM9:CB72" si="9">MID($A9,BM$1,1)</f>
        <v>S</v>
      </c>
      <c r="BN9" t="str">
        <f t="shared" si="9"/>
        <v>S</v>
      </c>
      <c r="BO9" t="str">
        <f t="shared" si="8"/>
        <v>X</v>
      </c>
      <c r="BP9" t="str">
        <f t="shared" si="8"/>
        <v>S</v>
      </c>
      <c r="BQ9" t="str">
        <f t="shared" si="8"/>
        <v>A</v>
      </c>
      <c r="BR9" t="str">
        <f t="shared" si="8"/>
        <v>M</v>
      </c>
      <c r="BS9" t="str">
        <f t="shared" si="8"/>
        <v>X</v>
      </c>
      <c r="BT9" t="str">
        <f t="shared" si="8"/>
        <v>X</v>
      </c>
      <c r="BU9" t="str">
        <f t="shared" si="8"/>
        <v>A</v>
      </c>
      <c r="BV9" t="str">
        <f t="shared" si="8"/>
        <v>M</v>
      </c>
      <c r="BW9" t="str">
        <f t="shared" si="8"/>
        <v>A</v>
      </c>
      <c r="BX9" t="str">
        <f t="shared" si="8"/>
        <v>M</v>
      </c>
      <c r="BY9" t="str">
        <f t="shared" si="8"/>
        <v>A</v>
      </c>
      <c r="BZ9" t="str">
        <f t="shared" si="8"/>
        <v>M</v>
      </c>
      <c r="CA9" t="str">
        <f t="shared" si="8"/>
        <v>M</v>
      </c>
      <c r="CB9" t="str">
        <f t="shared" si="8"/>
        <v>M</v>
      </c>
      <c r="CC9" t="str">
        <f t="shared" si="8"/>
        <v>X</v>
      </c>
      <c r="CD9" t="str">
        <f t="shared" si="8"/>
        <v>A</v>
      </c>
      <c r="CE9" t="str">
        <f t="shared" si="8"/>
        <v>S</v>
      </c>
      <c r="CF9" t="str">
        <f t="shared" si="8"/>
        <v>M</v>
      </c>
      <c r="CG9" t="str">
        <f t="shared" si="8"/>
        <v>M</v>
      </c>
      <c r="CH9" t="str">
        <f t="shared" si="8"/>
        <v>X</v>
      </c>
      <c r="CI9" t="str">
        <f t="shared" si="8"/>
        <v>X</v>
      </c>
      <c r="CJ9" t="str">
        <f t="shared" si="8"/>
        <v>M</v>
      </c>
      <c r="CK9" t="str">
        <f t="shared" si="8"/>
        <v>M</v>
      </c>
      <c r="CL9" t="str">
        <f t="shared" si="8"/>
        <v>S</v>
      </c>
      <c r="CM9" t="str">
        <f t="shared" si="8"/>
        <v>M</v>
      </c>
      <c r="CN9" t="str">
        <f t="shared" si="8"/>
        <v>M</v>
      </c>
      <c r="CO9" t="str">
        <f t="shared" si="8"/>
        <v>M</v>
      </c>
      <c r="CP9" t="str">
        <f t="shared" si="8"/>
        <v>X</v>
      </c>
      <c r="CQ9" t="str">
        <f t="shared" si="8"/>
        <v>A</v>
      </c>
      <c r="CR9" t="str">
        <f t="shared" si="8"/>
        <v>A</v>
      </c>
      <c r="CS9" t="str">
        <f t="shared" si="8"/>
        <v>X</v>
      </c>
      <c r="CT9" t="str">
        <f t="shared" si="8"/>
        <v>X</v>
      </c>
      <c r="CU9" t="str">
        <f t="shared" si="8"/>
        <v>M</v>
      </c>
      <c r="CV9" t="str">
        <f t="shared" si="8"/>
        <v>X</v>
      </c>
      <c r="CW9" t="str">
        <f t="shared" si="8"/>
        <v>S</v>
      </c>
      <c r="CX9" t="str">
        <f t="shared" si="8"/>
        <v>A</v>
      </c>
      <c r="CY9" t="str">
        <f t="shared" si="8"/>
        <v>M</v>
      </c>
      <c r="CZ9" t="str">
        <f t="shared" si="8"/>
        <v>A</v>
      </c>
      <c r="DA9" t="str">
        <f t="shared" si="8"/>
        <v>X</v>
      </c>
      <c r="DB9" t="str">
        <f t="shared" si="8"/>
        <v>X</v>
      </c>
      <c r="DC9" t="str">
        <f t="shared" si="8"/>
        <v>S</v>
      </c>
      <c r="DD9" t="str">
        <f t="shared" si="8"/>
        <v>A</v>
      </c>
      <c r="DE9" t="str">
        <f t="shared" si="8"/>
        <v>M</v>
      </c>
      <c r="DF9" t="str">
        <f t="shared" si="8"/>
        <v>A</v>
      </c>
      <c r="DG9" t="str">
        <f t="shared" si="8"/>
        <v>M</v>
      </c>
      <c r="DH9" t="str">
        <f t="shared" si="8"/>
        <v>S</v>
      </c>
      <c r="DI9" t="str">
        <f t="shared" si="8"/>
        <v>A</v>
      </c>
      <c r="DJ9" t="str">
        <f t="shared" si="8"/>
        <v>M</v>
      </c>
      <c r="DK9" t="str">
        <f t="shared" si="8"/>
        <v>A</v>
      </c>
      <c r="DL9" t="str">
        <f t="shared" si="8"/>
        <v>M</v>
      </c>
      <c r="DM9" t="str">
        <f t="shared" si="8"/>
        <v>X</v>
      </c>
      <c r="DN9" t="str">
        <f t="shared" si="8"/>
        <v>A</v>
      </c>
      <c r="DO9" t="str">
        <f t="shared" si="8"/>
        <v>M</v>
      </c>
      <c r="DP9" t="str">
        <f t="shared" si="8"/>
        <v>S</v>
      </c>
      <c r="DQ9" t="str">
        <f t="shared" si="8"/>
        <v>X</v>
      </c>
      <c r="DR9" t="str">
        <f t="shared" si="8"/>
        <v>S</v>
      </c>
      <c r="DS9" t="str">
        <f t="shared" si="8"/>
        <v>A</v>
      </c>
      <c r="DT9" t="str">
        <f t="shared" si="8"/>
        <v>S</v>
      </c>
      <c r="DU9" t="str">
        <f t="shared" si="8"/>
        <v>M</v>
      </c>
      <c r="DV9" t="str">
        <f t="shared" si="8"/>
        <v>S</v>
      </c>
      <c r="DW9" t="str">
        <f t="shared" si="8"/>
        <v>A</v>
      </c>
      <c r="DX9" t="str">
        <f t="shared" si="8"/>
        <v>A</v>
      </c>
      <c r="DY9" t="str">
        <f t="shared" ref="DY9:EK72" si="10">MID($A9,DY$1,1)</f>
        <v>X</v>
      </c>
      <c r="DZ9" t="str">
        <f t="shared" si="10"/>
        <v>M</v>
      </c>
      <c r="EA9" t="str">
        <f t="shared" si="5"/>
        <v>A</v>
      </c>
      <c r="EB9" t="str">
        <f t="shared" si="5"/>
        <v>M</v>
      </c>
      <c r="EC9" t="str">
        <f t="shared" si="5"/>
        <v>A</v>
      </c>
      <c r="ED9" t="str">
        <f t="shared" si="5"/>
        <v>S</v>
      </c>
      <c r="EE9" t="str">
        <f t="shared" si="5"/>
        <v>X</v>
      </c>
      <c r="EF9" t="str">
        <f t="shared" si="5"/>
        <v>M</v>
      </c>
      <c r="EG9" t="str">
        <f t="shared" si="5"/>
        <v>M</v>
      </c>
      <c r="EH9" t="str">
        <f t="shared" si="5"/>
        <v>M</v>
      </c>
      <c r="EI9" t="str">
        <f t="shared" si="5"/>
        <v>X</v>
      </c>
      <c r="EJ9" t="str">
        <f t="shared" si="5"/>
        <v>A</v>
      </c>
      <c r="EK9" t="str">
        <f t="shared" si="5"/>
        <v>M</v>
      </c>
    </row>
    <row r="10" spans="1:141" x14ac:dyDescent="0.3">
      <c r="A10" t="s">
        <v>8</v>
      </c>
      <c r="B10" t="str">
        <f t="shared" si="6"/>
        <v>A</v>
      </c>
      <c r="C10" t="str">
        <f t="shared" si="6"/>
        <v>M</v>
      </c>
      <c r="D10" t="str">
        <f t="shared" si="6"/>
        <v>A</v>
      </c>
      <c r="E10" t="str">
        <f t="shared" si="6"/>
        <v>M</v>
      </c>
      <c r="F10" t="str">
        <f t="shared" si="6"/>
        <v>S</v>
      </c>
      <c r="G10" t="str">
        <f t="shared" si="6"/>
        <v>A</v>
      </c>
      <c r="H10" t="str">
        <f t="shared" si="6"/>
        <v>M</v>
      </c>
      <c r="I10" t="str">
        <f t="shared" si="6"/>
        <v>A</v>
      </c>
      <c r="J10" t="str">
        <f t="shared" si="6"/>
        <v>A</v>
      </c>
      <c r="K10" t="str">
        <f t="shared" si="6"/>
        <v>X</v>
      </c>
      <c r="L10" t="str">
        <f t="shared" si="6"/>
        <v>M</v>
      </c>
      <c r="M10" t="str">
        <f t="shared" si="6"/>
        <v>A</v>
      </c>
      <c r="N10" t="str">
        <f t="shared" si="6"/>
        <v>M</v>
      </c>
      <c r="O10" t="str">
        <f t="shared" si="6"/>
        <v>X</v>
      </c>
      <c r="P10" t="str">
        <f t="shared" si="6"/>
        <v>M</v>
      </c>
      <c r="Q10" t="str">
        <f t="shared" si="6"/>
        <v>M</v>
      </c>
      <c r="R10" t="str">
        <f t="shared" ref="R10:AG73" si="11">MID($A10,R$1,1)</f>
        <v>M</v>
      </c>
      <c r="S10" t="str">
        <f t="shared" si="11"/>
        <v>S</v>
      </c>
      <c r="T10" t="str">
        <f t="shared" si="11"/>
        <v>X</v>
      </c>
      <c r="U10" t="str">
        <f t="shared" si="11"/>
        <v>M</v>
      </c>
      <c r="V10" t="str">
        <f t="shared" si="11"/>
        <v>M</v>
      </c>
      <c r="W10" t="str">
        <f t="shared" si="11"/>
        <v>A</v>
      </c>
      <c r="X10" t="str">
        <f t="shared" si="11"/>
        <v>S</v>
      </c>
      <c r="Y10" t="str">
        <f t="shared" si="11"/>
        <v>A</v>
      </c>
      <c r="Z10" t="str">
        <f t="shared" si="11"/>
        <v>A</v>
      </c>
      <c r="AA10" t="str">
        <f t="shared" si="11"/>
        <v>S</v>
      </c>
      <c r="AB10" t="str">
        <f t="shared" si="11"/>
        <v>X</v>
      </c>
      <c r="AC10" t="str">
        <f t="shared" si="11"/>
        <v>M</v>
      </c>
      <c r="AD10" t="str">
        <f t="shared" si="11"/>
        <v>A</v>
      </c>
      <c r="AE10" t="str">
        <f t="shared" si="11"/>
        <v>M</v>
      </c>
      <c r="AF10" t="str">
        <f t="shared" si="11"/>
        <v>S</v>
      </c>
      <c r="AG10" t="str">
        <f t="shared" si="11"/>
        <v>S</v>
      </c>
      <c r="AH10" t="str">
        <f t="shared" ref="AH10:AW73" si="12">MID($A10,AH$1,1)</f>
        <v>M</v>
      </c>
      <c r="AI10" t="str">
        <f t="shared" si="12"/>
        <v>M</v>
      </c>
      <c r="AJ10" t="str">
        <f t="shared" si="12"/>
        <v>S</v>
      </c>
      <c r="AK10" t="str">
        <f t="shared" si="12"/>
        <v>M</v>
      </c>
      <c r="AL10" t="str">
        <f t="shared" si="12"/>
        <v>M</v>
      </c>
      <c r="AM10" t="str">
        <f t="shared" si="12"/>
        <v>S</v>
      </c>
      <c r="AN10" t="str">
        <f t="shared" si="12"/>
        <v>S</v>
      </c>
      <c r="AO10" t="str">
        <f t="shared" si="12"/>
        <v>M</v>
      </c>
      <c r="AP10" t="str">
        <f t="shared" si="12"/>
        <v>X</v>
      </c>
      <c r="AQ10" t="str">
        <f t="shared" si="12"/>
        <v>M</v>
      </c>
      <c r="AR10" t="str">
        <f t="shared" si="12"/>
        <v>X</v>
      </c>
      <c r="AS10" t="str">
        <f t="shared" si="12"/>
        <v>M</v>
      </c>
      <c r="AT10" t="str">
        <f t="shared" si="12"/>
        <v>M</v>
      </c>
      <c r="AU10" t="str">
        <f t="shared" si="12"/>
        <v>S</v>
      </c>
      <c r="AV10" t="str">
        <f t="shared" si="12"/>
        <v>S</v>
      </c>
      <c r="AW10" t="str">
        <f t="shared" si="12"/>
        <v>S</v>
      </c>
      <c r="AX10" t="str">
        <f t="shared" ref="AX10:BM73" si="13">MID($A10,AX$1,1)</f>
        <v>X</v>
      </c>
      <c r="AY10" t="str">
        <f t="shared" si="13"/>
        <v>S</v>
      </c>
      <c r="AZ10" t="str">
        <f t="shared" si="13"/>
        <v>A</v>
      </c>
      <c r="BA10" t="str">
        <f t="shared" si="13"/>
        <v>X</v>
      </c>
      <c r="BB10" t="str">
        <f t="shared" si="13"/>
        <v>X</v>
      </c>
      <c r="BC10" t="str">
        <f t="shared" si="13"/>
        <v>M</v>
      </c>
      <c r="BD10" t="str">
        <f t="shared" si="13"/>
        <v>A</v>
      </c>
      <c r="BE10" t="str">
        <f t="shared" si="13"/>
        <v>M</v>
      </c>
      <c r="BF10" t="str">
        <f t="shared" si="13"/>
        <v>A</v>
      </c>
      <c r="BG10" t="str">
        <f t="shared" si="13"/>
        <v>M</v>
      </c>
      <c r="BH10" t="str">
        <f t="shared" si="13"/>
        <v>X</v>
      </c>
      <c r="BI10" t="str">
        <f t="shared" si="13"/>
        <v>X</v>
      </c>
      <c r="BJ10" t="str">
        <f t="shared" si="13"/>
        <v>X</v>
      </c>
      <c r="BK10" t="str">
        <f t="shared" si="13"/>
        <v>X</v>
      </c>
      <c r="BL10" t="str">
        <f t="shared" si="13"/>
        <v>A</v>
      </c>
      <c r="BM10" t="str">
        <f t="shared" si="13"/>
        <v>A</v>
      </c>
      <c r="BN10" t="str">
        <f t="shared" si="9"/>
        <v>A</v>
      </c>
      <c r="BO10" t="str">
        <f t="shared" si="9"/>
        <v>X</v>
      </c>
      <c r="BP10" t="str">
        <f t="shared" si="9"/>
        <v>M</v>
      </c>
      <c r="BQ10" t="str">
        <f t="shared" si="9"/>
        <v>A</v>
      </c>
      <c r="BR10" t="str">
        <f t="shared" si="9"/>
        <v>S</v>
      </c>
      <c r="BS10" t="str">
        <f t="shared" si="9"/>
        <v>M</v>
      </c>
      <c r="BT10" t="str">
        <f t="shared" si="9"/>
        <v>M</v>
      </c>
      <c r="BU10" t="str">
        <f t="shared" si="9"/>
        <v>M</v>
      </c>
      <c r="BV10" t="str">
        <f t="shared" si="9"/>
        <v>M</v>
      </c>
      <c r="BW10" t="str">
        <f t="shared" si="9"/>
        <v>S</v>
      </c>
      <c r="BX10" t="str">
        <f t="shared" si="9"/>
        <v>M</v>
      </c>
      <c r="BY10" t="str">
        <f t="shared" si="9"/>
        <v>S</v>
      </c>
      <c r="BZ10" t="str">
        <f t="shared" si="9"/>
        <v>X</v>
      </c>
      <c r="CA10" t="str">
        <f t="shared" si="9"/>
        <v>S</v>
      </c>
      <c r="CB10" t="str">
        <f t="shared" si="9"/>
        <v>M</v>
      </c>
      <c r="CC10" t="str">
        <f t="shared" ref="CC10:CR73" si="14">MID($A10,CC$1,1)</f>
        <v>M</v>
      </c>
      <c r="CD10" t="str">
        <f t="shared" si="14"/>
        <v>M</v>
      </c>
      <c r="CE10" t="str">
        <f t="shared" si="14"/>
        <v>M</v>
      </c>
      <c r="CF10" t="str">
        <f t="shared" si="14"/>
        <v>M</v>
      </c>
      <c r="CG10" t="str">
        <f t="shared" si="14"/>
        <v>M</v>
      </c>
      <c r="CH10" t="str">
        <f t="shared" si="14"/>
        <v>M</v>
      </c>
      <c r="CI10" t="str">
        <f t="shared" si="14"/>
        <v>S</v>
      </c>
      <c r="CJ10" t="str">
        <f t="shared" si="14"/>
        <v>X</v>
      </c>
      <c r="CK10" t="str">
        <f t="shared" si="14"/>
        <v>A</v>
      </c>
      <c r="CL10" t="str">
        <f t="shared" si="14"/>
        <v>X</v>
      </c>
      <c r="CM10" t="str">
        <f t="shared" si="14"/>
        <v>A</v>
      </c>
      <c r="CN10" t="str">
        <f t="shared" si="14"/>
        <v>S</v>
      </c>
      <c r="CO10" t="str">
        <f t="shared" si="14"/>
        <v>A</v>
      </c>
      <c r="CP10" t="str">
        <f t="shared" si="14"/>
        <v>M</v>
      </c>
      <c r="CQ10" t="str">
        <f t="shared" si="14"/>
        <v>M</v>
      </c>
      <c r="CR10" t="str">
        <f t="shared" si="14"/>
        <v>S</v>
      </c>
      <c r="CS10" t="str">
        <f t="shared" ref="CS10:DH73" si="15">MID($A10,CS$1,1)</f>
        <v>S</v>
      </c>
      <c r="CT10" t="str">
        <f t="shared" si="15"/>
        <v>M</v>
      </c>
      <c r="CU10" t="str">
        <f t="shared" si="15"/>
        <v>S</v>
      </c>
      <c r="CV10" t="str">
        <f t="shared" si="15"/>
        <v>A</v>
      </c>
      <c r="CW10" t="str">
        <f t="shared" si="15"/>
        <v>X</v>
      </c>
      <c r="CX10" t="str">
        <f t="shared" si="15"/>
        <v>A</v>
      </c>
      <c r="CY10" t="str">
        <f t="shared" si="15"/>
        <v>M</v>
      </c>
      <c r="CZ10" t="str">
        <f t="shared" si="15"/>
        <v>A</v>
      </c>
      <c r="DA10" t="str">
        <f t="shared" si="15"/>
        <v>S</v>
      </c>
      <c r="DB10" t="str">
        <f t="shared" si="15"/>
        <v>A</v>
      </c>
      <c r="DC10" t="str">
        <f t="shared" si="15"/>
        <v>X</v>
      </c>
      <c r="DD10" t="str">
        <f t="shared" si="15"/>
        <v>A</v>
      </c>
      <c r="DE10" t="str">
        <f t="shared" si="15"/>
        <v>S</v>
      </c>
      <c r="DF10" t="str">
        <f t="shared" si="15"/>
        <v>M</v>
      </c>
      <c r="DG10" t="str">
        <f t="shared" si="15"/>
        <v>M</v>
      </c>
      <c r="DH10" t="str">
        <f t="shared" si="15"/>
        <v>X</v>
      </c>
      <c r="DI10" t="str">
        <f t="shared" ref="DI10:DX73" si="16">MID($A10,DI$1,1)</f>
        <v>M</v>
      </c>
      <c r="DJ10" t="str">
        <f t="shared" si="16"/>
        <v>S</v>
      </c>
      <c r="DK10" t="str">
        <f t="shared" si="16"/>
        <v>M</v>
      </c>
      <c r="DL10" t="str">
        <f t="shared" si="16"/>
        <v>X</v>
      </c>
      <c r="DM10" t="str">
        <f t="shared" si="16"/>
        <v>M</v>
      </c>
      <c r="DN10" t="str">
        <f t="shared" si="16"/>
        <v>X</v>
      </c>
      <c r="DO10" t="str">
        <f t="shared" si="16"/>
        <v>M</v>
      </c>
      <c r="DP10" t="str">
        <f t="shared" si="16"/>
        <v>A</v>
      </c>
      <c r="DQ10" t="str">
        <f t="shared" si="16"/>
        <v>M</v>
      </c>
      <c r="DR10" t="str">
        <f t="shared" si="16"/>
        <v>M</v>
      </c>
      <c r="DS10" t="str">
        <f t="shared" si="16"/>
        <v>X</v>
      </c>
      <c r="DT10" t="str">
        <f t="shared" si="16"/>
        <v>S</v>
      </c>
      <c r="DU10" t="str">
        <f t="shared" si="16"/>
        <v>A</v>
      </c>
      <c r="DV10" t="str">
        <f t="shared" si="16"/>
        <v>S</v>
      </c>
      <c r="DW10" t="str">
        <f t="shared" si="16"/>
        <v>M</v>
      </c>
      <c r="DX10" t="str">
        <f t="shared" si="16"/>
        <v>M</v>
      </c>
      <c r="DY10" t="str">
        <f t="shared" si="10"/>
        <v>S</v>
      </c>
      <c r="DZ10" t="str">
        <f t="shared" si="10"/>
        <v>M</v>
      </c>
      <c r="EA10" t="str">
        <f t="shared" si="5"/>
        <v>A</v>
      </c>
      <c r="EB10" t="str">
        <f t="shared" si="5"/>
        <v>S</v>
      </c>
      <c r="EC10" t="str">
        <f t="shared" si="5"/>
        <v>A</v>
      </c>
      <c r="ED10" t="str">
        <f t="shared" si="5"/>
        <v>M</v>
      </c>
      <c r="EE10" t="str">
        <f t="shared" si="5"/>
        <v>X</v>
      </c>
      <c r="EF10" t="str">
        <f t="shared" si="5"/>
        <v>X</v>
      </c>
      <c r="EG10" t="str">
        <f t="shared" si="5"/>
        <v>S</v>
      </c>
      <c r="EH10" t="str">
        <f t="shared" si="5"/>
        <v>M</v>
      </c>
      <c r="EI10" t="str">
        <f t="shared" si="5"/>
        <v>S</v>
      </c>
      <c r="EJ10" t="str">
        <f t="shared" si="5"/>
        <v>S</v>
      </c>
      <c r="EK10" t="str">
        <f t="shared" si="5"/>
        <v>M</v>
      </c>
    </row>
    <row r="11" spans="1:141" x14ac:dyDescent="0.3">
      <c r="A11" t="s">
        <v>9</v>
      </c>
      <c r="B11" t="str">
        <f t="shared" si="6"/>
        <v>M</v>
      </c>
      <c r="C11" t="str">
        <f t="shared" si="6"/>
        <v>X</v>
      </c>
      <c r="D11" t="str">
        <f t="shared" si="6"/>
        <v>M</v>
      </c>
      <c r="E11" t="str">
        <f t="shared" si="6"/>
        <v>M</v>
      </c>
      <c r="F11" t="str">
        <f t="shared" si="6"/>
        <v>X</v>
      </c>
      <c r="G11" t="str">
        <f t="shared" si="6"/>
        <v>A</v>
      </c>
      <c r="H11" t="str">
        <f t="shared" si="6"/>
        <v>S</v>
      </c>
      <c r="I11" t="str">
        <f t="shared" si="6"/>
        <v>M</v>
      </c>
      <c r="J11" t="str">
        <f t="shared" si="6"/>
        <v>S</v>
      </c>
      <c r="K11" t="str">
        <f t="shared" si="6"/>
        <v>M</v>
      </c>
      <c r="L11" t="str">
        <f t="shared" si="6"/>
        <v>M</v>
      </c>
      <c r="M11" t="str">
        <f t="shared" si="6"/>
        <v>S</v>
      </c>
      <c r="N11" t="str">
        <f t="shared" si="6"/>
        <v>S</v>
      </c>
      <c r="O11" t="str">
        <f t="shared" si="6"/>
        <v>S</v>
      </c>
      <c r="P11" t="str">
        <f t="shared" si="6"/>
        <v>X</v>
      </c>
      <c r="Q11" t="str">
        <f t="shared" si="6"/>
        <v>M</v>
      </c>
      <c r="R11" t="str">
        <f t="shared" si="11"/>
        <v>M</v>
      </c>
      <c r="S11" t="str">
        <f t="shared" si="11"/>
        <v>M</v>
      </c>
      <c r="T11" t="str">
        <f t="shared" si="11"/>
        <v>X</v>
      </c>
      <c r="U11" t="str">
        <f t="shared" si="11"/>
        <v>M</v>
      </c>
      <c r="V11" t="str">
        <f t="shared" si="11"/>
        <v>A</v>
      </c>
      <c r="W11" t="str">
        <f t="shared" si="11"/>
        <v>S</v>
      </c>
      <c r="X11" t="str">
        <f t="shared" si="11"/>
        <v>M</v>
      </c>
      <c r="Y11" t="str">
        <f t="shared" si="11"/>
        <v>M</v>
      </c>
      <c r="Z11" t="str">
        <f t="shared" si="11"/>
        <v>S</v>
      </c>
      <c r="AA11" t="str">
        <f t="shared" si="11"/>
        <v>M</v>
      </c>
      <c r="AB11" t="str">
        <f t="shared" si="11"/>
        <v>A</v>
      </c>
      <c r="AC11" t="str">
        <f t="shared" si="11"/>
        <v>M</v>
      </c>
      <c r="AD11" t="str">
        <f t="shared" si="11"/>
        <v>M</v>
      </c>
      <c r="AE11" t="str">
        <f t="shared" si="11"/>
        <v>S</v>
      </c>
      <c r="AF11" t="str">
        <f t="shared" si="11"/>
        <v>A</v>
      </c>
      <c r="AG11" t="str">
        <f t="shared" si="11"/>
        <v>A</v>
      </c>
      <c r="AH11" t="str">
        <f t="shared" si="12"/>
        <v>M</v>
      </c>
      <c r="AI11" t="str">
        <f t="shared" si="12"/>
        <v>A</v>
      </c>
      <c r="AJ11" t="str">
        <f t="shared" si="12"/>
        <v>M</v>
      </c>
      <c r="AK11" t="str">
        <f t="shared" si="12"/>
        <v>A</v>
      </c>
      <c r="AL11" t="str">
        <f t="shared" si="12"/>
        <v>A</v>
      </c>
      <c r="AM11" t="str">
        <f t="shared" si="12"/>
        <v>A</v>
      </c>
      <c r="AN11" t="str">
        <f t="shared" si="12"/>
        <v>A</v>
      </c>
      <c r="AO11" t="str">
        <f t="shared" si="12"/>
        <v>X</v>
      </c>
      <c r="AP11" t="str">
        <f t="shared" si="12"/>
        <v>A</v>
      </c>
      <c r="AQ11" t="str">
        <f t="shared" si="12"/>
        <v>A</v>
      </c>
      <c r="AR11" t="str">
        <f t="shared" si="12"/>
        <v>A</v>
      </c>
      <c r="AS11" t="str">
        <f t="shared" si="12"/>
        <v>M</v>
      </c>
      <c r="AT11" t="str">
        <f t="shared" si="12"/>
        <v>X</v>
      </c>
      <c r="AU11" t="str">
        <f t="shared" si="12"/>
        <v>M</v>
      </c>
      <c r="AV11" t="str">
        <f t="shared" si="12"/>
        <v>A</v>
      </c>
      <c r="AW11" t="str">
        <f t="shared" si="12"/>
        <v>A</v>
      </c>
      <c r="AX11" t="str">
        <f t="shared" si="13"/>
        <v>A</v>
      </c>
      <c r="AY11" t="str">
        <f t="shared" si="13"/>
        <v>X</v>
      </c>
      <c r="AZ11" t="str">
        <f t="shared" si="13"/>
        <v>A</v>
      </c>
      <c r="BA11" t="str">
        <f t="shared" si="13"/>
        <v>M</v>
      </c>
      <c r="BB11" t="str">
        <f t="shared" si="13"/>
        <v>X</v>
      </c>
      <c r="BC11" t="str">
        <f t="shared" si="13"/>
        <v>M</v>
      </c>
      <c r="BD11" t="str">
        <f t="shared" si="13"/>
        <v>X</v>
      </c>
      <c r="BE11" t="str">
        <f t="shared" si="13"/>
        <v>M</v>
      </c>
      <c r="BF11" t="str">
        <f t="shared" si="13"/>
        <v>X</v>
      </c>
      <c r="BG11" t="str">
        <f t="shared" si="13"/>
        <v>X</v>
      </c>
      <c r="BH11" t="str">
        <f t="shared" si="13"/>
        <v>M</v>
      </c>
      <c r="BI11" t="str">
        <f t="shared" si="13"/>
        <v>S</v>
      </c>
      <c r="BJ11" t="str">
        <f t="shared" si="13"/>
        <v>A</v>
      </c>
      <c r="BK11" t="str">
        <f t="shared" si="13"/>
        <v>M</v>
      </c>
      <c r="BL11" t="str">
        <f t="shared" si="13"/>
        <v>X</v>
      </c>
      <c r="BM11" t="str">
        <f t="shared" si="13"/>
        <v>M</v>
      </c>
      <c r="BN11" t="str">
        <f t="shared" si="9"/>
        <v>X</v>
      </c>
      <c r="BO11" t="str">
        <f t="shared" si="9"/>
        <v>M</v>
      </c>
      <c r="BP11" t="str">
        <f t="shared" si="9"/>
        <v>M</v>
      </c>
      <c r="BQ11" t="str">
        <f t="shared" si="9"/>
        <v>A</v>
      </c>
      <c r="BR11" t="str">
        <f t="shared" si="9"/>
        <v>M</v>
      </c>
      <c r="BS11" t="str">
        <f t="shared" si="9"/>
        <v>X</v>
      </c>
      <c r="BT11" t="str">
        <f t="shared" si="9"/>
        <v>A</v>
      </c>
      <c r="BU11" t="str">
        <f t="shared" si="9"/>
        <v>A</v>
      </c>
      <c r="BV11" t="str">
        <f t="shared" si="9"/>
        <v>A</v>
      </c>
      <c r="BW11" t="str">
        <f t="shared" si="9"/>
        <v>X</v>
      </c>
      <c r="BX11" t="str">
        <f t="shared" si="9"/>
        <v>M</v>
      </c>
      <c r="BY11" t="str">
        <f t="shared" si="9"/>
        <v>M</v>
      </c>
      <c r="BZ11" t="str">
        <f t="shared" si="9"/>
        <v>A</v>
      </c>
      <c r="CA11" t="str">
        <f t="shared" si="9"/>
        <v>S</v>
      </c>
      <c r="CB11" t="str">
        <f t="shared" si="9"/>
        <v>M</v>
      </c>
      <c r="CC11" t="str">
        <f t="shared" si="14"/>
        <v>S</v>
      </c>
      <c r="CD11" t="str">
        <f t="shared" si="14"/>
        <v>X</v>
      </c>
      <c r="CE11" t="str">
        <f t="shared" si="14"/>
        <v>A</v>
      </c>
      <c r="CF11" t="str">
        <f t="shared" si="14"/>
        <v>X</v>
      </c>
      <c r="CG11" t="str">
        <f t="shared" si="14"/>
        <v>A</v>
      </c>
      <c r="CH11" t="str">
        <f t="shared" si="14"/>
        <v>A</v>
      </c>
      <c r="CI11" t="str">
        <f t="shared" si="14"/>
        <v>X</v>
      </c>
      <c r="CJ11" t="str">
        <f t="shared" si="14"/>
        <v>M</v>
      </c>
      <c r="CK11" t="str">
        <f t="shared" si="14"/>
        <v>M</v>
      </c>
      <c r="CL11" t="str">
        <f t="shared" si="14"/>
        <v>S</v>
      </c>
      <c r="CM11" t="str">
        <f t="shared" si="14"/>
        <v>X</v>
      </c>
      <c r="CN11" t="str">
        <f t="shared" si="14"/>
        <v>M</v>
      </c>
      <c r="CO11" t="str">
        <f t="shared" si="14"/>
        <v>A</v>
      </c>
      <c r="CP11" t="str">
        <f t="shared" si="14"/>
        <v>S</v>
      </c>
      <c r="CQ11" t="str">
        <f t="shared" si="14"/>
        <v>A</v>
      </c>
      <c r="CR11" t="str">
        <f t="shared" si="14"/>
        <v>A</v>
      </c>
      <c r="CS11" t="str">
        <f t="shared" si="15"/>
        <v>X</v>
      </c>
      <c r="CT11" t="str">
        <f t="shared" si="15"/>
        <v>A</v>
      </c>
      <c r="CU11" t="str">
        <f t="shared" si="15"/>
        <v>M</v>
      </c>
      <c r="CV11" t="str">
        <f t="shared" si="15"/>
        <v>M</v>
      </c>
      <c r="CW11" t="str">
        <f t="shared" si="15"/>
        <v>S</v>
      </c>
      <c r="CX11" t="str">
        <f t="shared" si="15"/>
        <v>M</v>
      </c>
      <c r="CY11" t="str">
        <f t="shared" si="15"/>
        <v>M</v>
      </c>
      <c r="CZ11" t="str">
        <f t="shared" si="15"/>
        <v>M</v>
      </c>
      <c r="DA11" t="str">
        <f t="shared" si="15"/>
        <v>S</v>
      </c>
      <c r="DB11" t="str">
        <f t="shared" si="15"/>
        <v>A</v>
      </c>
      <c r="DC11" t="str">
        <f t="shared" si="15"/>
        <v>S</v>
      </c>
      <c r="DD11" t="str">
        <f t="shared" si="15"/>
        <v>X</v>
      </c>
      <c r="DE11" t="str">
        <f t="shared" si="15"/>
        <v>M</v>
      </c>
      <c r="DF11" t="str">
        <f t="shared" si="15"/>
        <v>M</v>
      </c>
      <c r="DG11" t="str">
        <f t="shared" si="15"/>
        <v>S</v>
      </c>
      <c r="DH11" t="str">
        <f t="shared" si="15"/>
        <v>A</v>
      </c>
      <c r="DI11" t="str">
        <f t="shared" si="16"/>
        <v>M</v>
      </c>
      <c r="DJ11" t="str">
        <f t="shared" si="16"/>
        <v>A</v>
      </c>
      <c r="DK11" t="str">
        <f t="shared" si="16"/>
        <v>M</v>
      </c>
      <c r="DL11" t="str">
        <f t="shared" si="16"/>
        <v>X</v>
      </c>
      <c r="DM11" t="str">
        <f t="shared" si="16"/>
        <v>X</v>
      </c>
      <c r="DN11" t="str">
        <f t="shared" si="16"/>
        <v>S</v>
      </c>
      <c r="DO11" t="str">
        <f t="shared" si="16"/>
        <v>S</v>
      </c>
      <c r="DP11" t="str">
        <f t="shared" si="16"/>
        <v>S</v>
      </c>
      <c r="DQ11" t="str">
        <f t="shared" si="16"/>
        <v>S</v>
      </c>
      <c r="DR11" t="str">
        <f t="shared" si="16"/>
        <v>S</v>
      </c>
      <c r="DS11" t="str">
        <f t="shared" si="16"/>
        <v>S</v>
      </c>
      <c r="DT11" t="str">
        <f t="shared" si="16"/>
        <v>M</v>
      </c>
      <c r="DU11" t="str">
        <f t="shared" si="16"/>
        <v>M</v>
      </c>
      <c r="DV11" t="str">
        <f t="shared" si="16"/>
        <v>M</v>
      </c>
      <c r="DW11" t="str">
        <f t="shared" si="16"/>
        <v>A</v>
      </c>
      <c r="DX11" t="str">
        <f t="shared" si="16"/>
        <v>A</v>
      </c>
      <c r="DY11" t="str">
        <f t="shared" si="10"/>
        <v>A</v>
      </c>
      <c r="DZ11" t="str">
        <f t="shared" si="10"/>
        <v>M</v>
      </c>
      <c r="EA11" t="str">
        <f t="shared" si="5"/>
        <v>X</v>
      </c>
      <c r="EB11" t="str">
        <f t="shared" si="5"/>
        <v>M</v>
      </c>
      <c r="EC11" t="str">
        <f t="shared" si="5"/>
        <v>M</v>
      </c>
      <c r="ED11" t="str">
        <f t="shared" si="5"/>
        <v>X</v>
      </c>
      <c r="EE11" t="str">
        <f t="shared" si="5"/>
        <v>X</v>
      </c>
      <c r="EF11" t="str">
        <f t="shared" si="5"/>
        <v>S</v>
      </c>
      <c r="EG11" t="str">
        <f t="shared" si="5"/>
        <v>A</v>
      </c>
      <c r="EH11" t="str">
        <f t="shared" si="5"/>
        <v>M</v>
      </c>
      <c r="EI11" t="str">
        <f t="shared" si="5"/>
        <v>A</v>
      </c>
      <c r="EJ11" t="str">
        <f t="shared" si="5"/>
        <v>A</v>
      </c>
      <c r="EK11" t="str">
        <f t="shared" si="5"/>
        <v>M</v>
      </c>
    </row>
    <row r="12" spans="1:141" x14ac:dyDescent="0.3">
      <c r="A12" t="s">
        <v>10</v>
      </c>
      <c r="B12" t="str">
        <f t="shared" si="6"/>
        <v>S</v>
      </c>
      <c r="C12" t="str">
        <f t="shared" si="6"/>
        <v>A</v>
      </c>
      <c r="D12" t="str">
        <f t="shared" si="6"/>
        <v>S</v>
      </c>
      <c r="E12" t="str">
        <f t="shared" si="6"/>
        <v>M</v>
      </c>
      <c r="F12" t="str">
        <f t="shared" si="6"/>
        <v>M</v>
      </c>
      <c r="G12" t="str">
        <f t="shared" si="6"/>
        <v>M</v>
      </c>
      <c r="H12" t="str">
        <f t="shared" si="6"/>
        <v>M</v>
      </c>
      <c r="I12" t="str">
        <f t="shared" si="6"/>
        <v>A</v>
      </c>
      <c r="J12" t="str">
        <f t="shared" si="6"/>
        <v>X</v>
      </c>
      <c r="K12" t="str">
        <f t="shared" si="6"/>
        <v>M</v>
      </c>
      <c r="L12" t="str">
        <f t="shared" si="6"/>
        <v>A</v>
      </c>
      <c r="M12" t="str">
        <f t="shared" si="6"/>
        <v>M</v>
      </c>
      <c r="N12" t="str">
        <f t="shared" si="6"/>
        <v>A</v>
      </c>
      <c r="O12" t="str">
        <f t="shared" si="6"/>
        <v>M</v>
      </c>
      <c r="P12" t="str">
        <f t="shared" si="6"/>
        <v>M</v>
      </c>
      <c r="Q12" t="str">
        <f t="shared" si="6"/>
        <v>X</v>
      </c>
      <c r="R12" t="str">
        <f t="shared" si="11"/>
        <v>A</v>
      </c>
      <c r="S12" t="str">
        <f t="shared" si="11"/>
        <v>M</v>
      </c>
      <c r="T12" t="str">
        <f t="shared" si="11"/>
        <v>A</v>
      </c>
      <c r="U12" t="str">
        <f t="shared" si="11"/>
        <v>M</v>
      </c>
      <c r="V12" t="str">
        <f t="shared" si="11"/>
        <v>X</v>
      </c>
      <c r="W12" t="str">
        <f t="shared" si="11"/>
        <v>M</v>
      </c>
      <c r="X12" t="str">
        <f t="shared" si="11"/>
        <v>X</v>
      </c>
      <c r="Y12" t="str">
        <f t="shared" si="11"/>
        <v>M</v>
      </c>
      <c r="Z12" t="str">
        <f t="shared" si="11"/>
        <v>A</v>
      </c>
      <c r="AA12" t="str">
        <f t="shared" si="11"/>
        <v>X</v>
      </c>
      <c r="AB12" t="str">
        <f t="shared" si="11"/>
        <v>A</v>
      </c>
      <c r="AC12" t="str">
        <f t="shared" si="11"/>
        <v>M</v>
      </c>
      <c r="AD12" t="str">
        <f t="shared" si="11"/>
        <v>X</v>
      </c>
      <c r="AE12" t="str">
        <f t="shared" si="11"/>
        <v>M</v>
      </c>
      <c r="AF12" t="str">
        <f t="shared" si="11"/>
        <v>X</v>
      </c>
      <c r="AG12" t="str">
        <f t="shared" si="11"/>
        <v>S</v>
      </c>
      <c r="AH12" t="str">
        <f t="shared" si="12"/>
        <v>M</v>
      </c>
      <c r="AI12" t="str">
        <f t="shared" si="12"/>
        <v>A</v>
      </c>
      <c r="AJ12" t="str">
        <f t="shared" si="12"/>
        <v>X</v>
      </c>
      <c r="AK12" t="str">
        <f t="shared" si="12"/>
        <v>S</v>
      </c>
      <c r="AL12" t="str">
        <f t="shared" si="12"/>
        <v>M</v>
      </c>
      <c r="AM12" t="str">
        <f t="shared" si="12"/>
        <v>S</v>
      </c>
      <c r="AN12" t="str">
        <f t="shared" si="12"/>
        <v>S</v>
      </c>
      <c r="AO12" t="str">
        <f t="shared" si="12"/>
        <v>M</v>
      </c>
      <c r="AP12" t="str">
        <f t="shared" si="12"/>
        <v>M</v>
      </c>
      <c r="AQ12" t="str">
        <f t="shared" si="12"/>
        <v>X</v>
      </c>
      <c r="AR12" t="str">
        <f t="shared" si="12"/>
        <v>M</v>
      </c>
      <c r="AS12" t="str">
        <f t="shared" si="12"/>
        <v>S</v>
      </c>
      <c r="AT12" t="str">
        <f t="shared" si="12"/>
        <v>A</v>
      </c>
      <c r="AU12" t="str">
        <f t="shared" si="12"/>
        <v>M</v>
      </c>
      <c r="AV12" t="str">
        <f t="shared" si="12"/>
        <v>M</v>
      </c>
      <c r="AW12" t="str">
        <f t="shared" si="12"/>
        <v>M</v>
      </c>
      <c r="AX12" t="str">
        <f t="shared" si="13"/>
        <v>M</v>
      </c>
      <c r="AY12" t="str">
        <f t="shared" si="13"/>
        <v>M</v>
      </c>
      <c r="AZ12" t="str">
        <f t="shared" si="13"/>
        <v>S</v>
      </c>
      <c r="BA12" t="str">
        <f t="shared" si="13"/>
        <v>M</v>
      </c>
      <c r="BB12" t="str">
        <f t="shared" si="13"/>
        <v>S</v>
      </c>
      <c r="BC12" t="str">
        <f t="shared" si="13"/>
        <v>M</v>
      </c>
      <c r="BD12" t="str">
        <f t="shared" si="13"/>
        <v>A</v>
      </c>
      <c r="BE12" t="str">
        <f t="shared" si="13"/>
        <v>S</v>
      </c>
      <c r="BF12" t="str">
        <f t="shared" si="13"/>
        <v>X</v>
      </c>
      <c r="BG12" t="str">
        <f t="shared" si="13"/>
        <v>S</v>
      </c>
      <c r="BH12" t="str">
        <f t="shared" si="13"/>
        <v>S</v>
      </c>
      <c r="BI12" t="str">
        <f t="shared" si="13"/>
        <v>M</v>
      </c>
      <c r="BJ12" t="str">
        <f t="shared" si="13"/>
        <v>S</v>
      </c>
      <c r="BK12" t="str">
        <f t="shared" si="13"/>
        <v>X</v>
      </c>
      <c r="BL12" t="str">
        <f t="shared" si="13"/>
        <v>X</v>
      </c>
      <c r="BM12" t="str">
        <f t="shared" si="13"/>
        <v>X</v>
      </c>
      <c r="BN12" t="str">
        <f t="shared" si="9"/>
        <v>X</v>
      </c>
      <c r="BO12" t="str">
        <f t="shared" si="9"/>
        <v>S</v>
      </c>
      <c r="BP12" t="str">
        <f t="shared" si="9"/>
        <v>M</v>
      </c>
      <c r="BQ12" t="str">
        <f t="shared" si="9"/>
        <v>S</v>
      </c>
      <c r="BR12" t="str">
        <f t="shared" si="9"/>
        <v>S</v>
      </c>
      <c r="BS12" t="str">
        <f t="shared" si="9"/>
        <v>S</v>
      </c>
      <c r="BT12" t="str">
        <f t="shared" si="9"/>
        <v>S</v>
      </c>
      <c r="BU12" t="str">
        <f t="shared" si="9"/>
        <v>M</v>
      </c>
      <c r="BV12" t="str">
        <f t="shared" si="9"/>
        <v>M</v>
      </c>
      <c r="BW12" t="str">
        <f t="shared" si="9"/>
        <v>M</v>
      </c>
      <c r="BX12" t="str">
        <f t="shared" si="9"/>
        <v>A</v>
      </c>
      <c r="BY12" t="str">
        <f t="shared" si="9"/>
        <v>M</v>
      </c>
      <c r="BZ12" t="str">
        <f t="shared" si="9"/>
        <v>A</v>
      </c>
      <c r="CA12" t="str">
        <f t="shared" si="9"/>
        <v>M</v>
      </c>
      <c r="CB12" t="str">
        <f t="shared" si="9"/>
        <v>A</v>
      </c>
      <c r="CC12" t="str">
        <f t="shared" si="14"/>
        <v>S</v>
      </c>
      <c r="CD12" t="str">
        <f t="shared" si="14"/>
        <v>A</v>
      </c>
      <c r="CE12" t="str">
        <f t="shared" si="14"/>
        <v>M</v>
      </c>
      <c r="CF12" t="str">
        <f t="shared" si="14"/>
        <v>X</v>
      </c>
      <c r="CG12" t="str">
        <f t="shared" si="14"/>
        <v>M</v>
      </c>
      <c r="CH12" t="str">
        <f t="shared" si="14"/>
        <v>S</v>
      </c>
      <c r="CI12" t="str">
        <f t="shared" si="14"/>
        <v>S</v>
      </c>
      <c r="CJ12" t="str">
        <f t="shared" si="14"/>
        <v>X</v>
      </c>
      <c r="CK12" t="str">
        <f t="shared" si="14"/>
        <v>X</v>
      </c>
      <c r="CL12" t="str">
        <f t="shared" si="14"/>
        <v>A</v>
      </c>
      <c r="CM12" t="str">
        <f t="shared" si="14"/>
        <v>M</v>
      </c>
      <c r="CN12" t="str">
        <f t="shared" si="14"/>
        <v>S</v>
      </c>
      <c r="CO12" t="str">
        <f t="shared" si="14"/>
        <v>A</v>
      </c>
      <c r="CP12" t="str">
        <f t="shared" si="14"/>
        <v>M</v>
      </c>
      <c r="CQ12" t="str">
        <f t="shared" si="14"/>
        <v>M</v>
      </c>
      <c r="CR12" t="str">
        <f t="shared" si="14"/>
        <v>S</v>
      </c>
      <c r="CS12" t="str">
        <f t="shared" si="15"/>
        <v>M</v>
      </c>
      <c r="CT12" t="str">
        <f t="shared" si="15"/>
        <v>S</v>
      </c>
      <c r="CU12" t="str">
        <f t="shared" si="15"/>
        <v>A</v>
      </c>
      <c r="CV12" t="str">
        <f t="shared" si="15"/>
        <v>X</v>
      </c>
      <c r="CW12" t="str">
        <f t="shared" si="15"/>
        <v>A</v>
      </c>
      <c r="CX12" t="str">
        <f t="shared" si="15"/>
        <v>X</v>
      </c>
      <c r="CY12" t="str">
        <f t="shared" si="15"/>
        <v>S</v>
      </c>
      <c r="CZ12" t="str">
        <f t="shared" si="15"/>
        <v>A</v>
      </c>
      <c r="DA12" t="str">
        <f t="shared" si="15"/>
        <v>M</v>
      </c>
      <c r="DB12" t="str">
        <f t="shared" si="15"/>
        <v>A</v>
      </c>
      <c r="DC12" t="str">
        <f t="shared" si="15"/>
        <v>M</v>
      </c>
      <c r="DD12" t="str">
        <f t="shared" si="15"/>
        <v>A</v>
      </c>
      <c r="DE12" t="str">
        <f t="shared" si="15"/>
        <v>A</v>
      </c>
      <c r="DF12" t="str">
        <f t="shared" si="15"/>
        <v>X</v>
      </c>
      <c r="DG12" t="str">
        <f t="shared" si="15"/>
        <v>X</v>
      </c>
      <c r="DH12" t="str">
        <f t="shared" si="15"/>
        <v>A</v>
      </c>
      <c r="DI12" t="str">
        <f t="shared" si="16"/>
        <v>X</v>
      </c>
      <c r="DJ12" t="str">
        <f t="shared" si="16"/>
        <v>A</v>
      </c>
      <c r="DK12" t="str">
        <f t="shared" si="16"/>
        <v>M</v>
      </c>
      <c r="DL12" t="str">
        <f t="shared" si="16"/>
        <v>M</v>
      </c>
      <c r="DM12" t="str">
        <f t="shared" si="16"/>
        <v>M</v>
      </c>
      <c r="DN12" t="str">
        <f t="shared" si="16"/>
        <v>M</v>
      </c>
      <c r="DO12" t="str">
        <f t="shared" si="16"/>
        <v>A</v>
      </c>
      <c r="DP12" t="str">
        <f t="shared" si="16"/>
        <v>A</v>
      </c>
      <c r="DQ12" t="str">
        <f t="shared" si="16"/>
        <v>A</v>
      </c>
      <c r="DR12" t="str">
        <f t="shared" si="16"/>
        <v>M</v>
      </c>
      <c r="DS12" t="str">
        <f t="shared" si="16"/>
        <v>M</v>
      </c>
      <c r="DT12" t="str">
        <f t="shared" si="16"/>
        <v>A</v>
      </c>
      <c r="DU12" t="str">
        <f t="shared" si="16"/>
        <v>M</v>
      </c>
      <c r="DV12" t="str">
        <f t="shared" si="16"/>
        <v>S</v>
      </c>
      <c r="DW12" t="str">
        <f t="shared" si="16"/>
        <v>M</v>
      </c>
      <c r="DX12" t="str">
        <f t="shared" si="16"/>
        <v>M</v>
      </c>
      <c r="DY12" t="str">
        <f t="shared" si="10"/>
        <v>S</v>
      </c>
      <c r="DZ12" t="str">
        <f t="shared" si="10"/>
        <v>A</v>
      </c>
      <c r="EA12" t="str">
        <f t="shared" si="5"/>
        <v>M</v>
      </c>
      <c r="EB12" t="str">
        <f t="shared" si="5"/>
        <v>M</v>
      </c>
      <c r="EC12" t="str">
        <f t="shared" si="5"/>
        <v>M</v>
      </c>
      <c r="ED12" t="str">
        <f t="shared" si="5"/>
        <v>S</v>
      </c>
      <c r="EE12" t="str">
        <f t="shared" si="5"/>
        <v>M</v>
      </c>
      <c r="EF12" t="str">
        <f t="shared" si="5"/>
        <v>M</v>
      </c>
      <c r="EG12" t="str">
        <f t="shared" si="5"/>
        <v>A</v>
      </c>
      <c r="EH12" t="str">
        <f t="shared" si="5"/>
        <v>M</v>
      </c>
      <c r="EI12" t="str">
        <f t="shared" si="5"/>
        <v>S</v>
      </c>
      <c r="EJ12" t="str">
        <f t="shared" si="5"/>
        <v>S</v>
      </c>
      <c r="EK12" t="str">
        <f t="shared" si="5"/>
        <v>M</v>
      </c>
    </row>
    <row r="13" spans="1:141" x14ac:dyDescent="0.3">
      <c r="A13" t="s">
        <v>11</v>
      </c>
      <c r="B13" t="str">
        <f t="shared" si="6"/>
        <v>S</v>
      </c>
      <c r="C13" t="str">
        <f t="shared" si="6"/>
        <v>X</v>
      </c>
      <c r="D13" t="str">
        <f t="shared" si="6"/>
        <v>S</v>
      </c>
      <c r="E13" t="str">
        <f t="shared" si="6"/>
        <v>A</v>
      </c>
      <c r="F13" t="str">
        <f t="shared" si="6"/>
        <v>A</v>
      </c>
      <c r="G13" t="str">
        <f t="shared" si="6"/>
        <v>S</v>
      </c>
      <c r="H13" t="str">
        <f t="shared" si="6"/>
        <v>M</v>
      </c>
      <c r="I13" t="str">
        <f t="shared" si="6"/>
        <v>X</v>
      </c>
      <c r="J13" t="str">
        <f t="shared" si="6"/>
        <v>M</v>
      </c>
      <c r="K13" t="str">
        <f t="shared" si="6"/>
        <v>M</v>
      </c>
      <c r="L13" t="str">
        <f t="shared" si="6"/>
        <v>X</v>
      </c>
      <c r="M13" t="str">
        <f t="shared" si="6"/>
        <v>S</v>
      </c>
      <c r="N13" t="str">
        <f t="shared" si="6"/>
        <v>A</v>
      </c>
      <c r="O13" t="str">
        <f t="shared" si="6"/>
        <v>M</v>
      </c>
      <c r="P13" t="str">
        <f t="shared" si="6"/>
        <v>A</v>
      </c>
      <c r="Q13" t="str">
        <f t="shared" si="6"/>
        <v>S</v>
      </c>
      <c r="R13" t="str">
        <f t="shared" si="11"/>
        <v>M</v>
      </c>
      <c r="S13" t="str">
        <f t="shared" si="11"/>
        <v>S</v>
      </c>
      <c r="T13" t="str">
        <f t="shared" si="11"/>
        <v>M</v>
      </c>
      <c r="U13" t="str">
        <f t="shared" si="11"/>
        <v>M</v>
      </c>
      <c r="V13" t="str">
        <f t="shared" si="11"/>
        <v>M</v>
      </c>
      <c r="W13" t="str">
        <f t="shared" si="11"/>
        <v>S</v>
      </c>
      <c r="X13" t="str">
        <f t="shared" si="11"/>
        <v>A</v>
      </c>
      <c r="Y13" t="str">
        <f t="shared" si="11"/>
        <v>M</v>
      </c>
      <c r="Z13" t="str">
        <f t="shared" si="11"/>
        <v>M</v>
      </c>
      <c r="AA13" t="str">
        <f t="shared" si="11"/>
        <v>X</v>
      </c>
      <c r="AB13" t="str">
        <f t="shared" si="11"/>
        <v>M</v>
      </c>
      <c r="AC13" t="str">
        <f t="shared" si="11"/>
        <v>X</v>
      </c>
      <c r="AD13" t="str">
        <f t="shared" si="11"/>
        <v>S</v>
      </c>
      <c r="AE13" t="str">
        <f t="shared" si="11"/>
        <v>M</v>
      </c>
      <c r="AF13" t="str">
        <f t="shared" si="11"/>
        <v>A</v>
      </c>
      <c r="AG13" t="str">
        <f t="shared" si="11"/>
        <v>M</v>
      </c>
      <c r="AH13" t="str">
        <f t="shared" si="12"/>
        <v>M</v>
      </c>
      <c r="AI13" t="str">
        <f t="shared" si="12"/>
        <v>S</v>
      </c>
      <c r="AJ13" t="str">
        <f t="shared" si="12"/>
        <v>X</v>
      </c>
      <c r="AK13" t="str">
        <f t="shared" si="12"/>
        <v>X</v>
      </c>
      <c r="AL13" t="str">
        <f t="shared" si="12"/>
        <v>A</v>
      </c>
      <c r="AM13" t="str">
        <f t="shared" si="12"/>
        <v>M</v>
      </c>
      <c r="AN13" t="str">
        <f t="shared" si="12"/>
        <v>X</v>
      </c>
      <c r="AO13" t="str">
        <f t="shared" si="12"/>
        <v>X</v>
      </c>
      <c r="AP13" t="str">
        <f t="shared" si="12"/>
        <v>S</v>
      </c>
      <c r="AQ13" t="str">
        <f t="shared" si="12"/>
        <v>A</v>
      </c>
      <c r="AR13" t="str">
        <f t="shared" si="12"/>
        <v>X</v>
      </c>
      <c r="AS13" t="str">
        <f t="shared" si="12"/>
        <v>S</v>
      </c>
      <c r="AT13" t="str">
        <f t="shared" si="12"/>
        <v>M</v>
      </c>
      <c r="AU13" t="str">
        <f t="shared" si="12"/>
        <v>M</v>
      </c>
      <c r="AV13" t="str">
        <f t="shared" si="12"/>
        <v>A</v>
      </c>
      <c r="AW13" t="str">
        <f t="shared" si="12"/>
        <v>A</v>
      </c>
      <c r="AX13" t="str">
        <f t="shared" si="13"/>
        <v>A</v>
      </c>
      <c r="AY13" t="str">
        <f t="shared" si="13"/>
        <v>X</v>
      </c>
      <c r="AZ13" t="str">
        <f t="shared" si="13"/>
        <v>M</v>
      </c>
      <c r="BA13" t="str">
        <f t="shared" si="13"/>
        <v>A</v>
      </c>
      <c r="BB13" t="str">
        <f t="shared" si="13"/>
        <v>A</v>
      </c>
      <c r="BC13" t="str">
        <f t="shared" si="13"/>
        <v>A</v>
      </c>
      <c r="BD13" t="str">
        <f t="shared" si="13"/>
        <v>S</v>
      </c>
      <c r="BE13" t="str">
        <f t="shared" si="13"/>
        <v>M</v>
      </c>
      <c r="BF13" t="str">
        <f t="shared" si="13"/>
        <v>M</v>
      </c>
      <c r="BG13" t="str">
        <f t="shared" si="13"/>
        <v>S</v>
      </c>
      <c r="BH13" t="str">
        <f t="shared" si="13"/>
        <v>A</v>
      </c>
      <c r="BI13" t="str">
        <f t="shared" si="13"/>
        <v>A</v>
      </c>
      <c r="BJ13" t="str">
        <f t="shared" si="13"/>
        <v>X</v>
      </c>
      <c r="BK13" t="str">
        <f t="shared" si="13"/>
        <v>X</v>
      </c>
      <c r="BL13" t="str">
        <f t="shared" si="13"/>
        <v>S</v>
      </c>
      <c r="BM13" t="str">
        <f t="shared" si="13"/>
        <v>A</v>
      </c>
      <c r="BN13" t="str">
        <f t="shared" si="9"/>
        <v>M</v>
      </c>
      <c r="BO13" t="str">
        <f t="shared" si="9"/>
        <v>X</v>
      </c>
      <c r="BP13" t="str">
        <f t="shared" si="9"/>
        <v>A</v>
      </c>
      <c r="BQ13" t="str">
        <f t="shared" si="9"/>
        <v>A</v>
      </c>
      <c r="BR13" t="str">
        <f t="shared" si="9"/>
        <v>A</v>
      </c>
      <c r="BS13" t="str">
        <f t="shared" si="9"/>
        <v>X</v>
      </c>
      <c r="BT13" t="str">
        <f t="shared" si="9"/>
        <v>X</v>
      </c>
      <c r="BU13" t="str">
        <f t="shared" si="9"/>
        <v>A</v>
      </c>
      <c r="BV13" t="str">
        <f t="shared" si="9"/>
        <v>X</v>
      </c>
      <c r="BW13" t="str">
        <f t="shared" si="9"/>
        <v>S</v>
      </c>
      <c r="BX13" t="str">
        <f t="shared" si="9"/>
        <v>A</v>
      </c>
      <c r="BY13" t="str">
        <f t="shared" si="9"/>
        <v>M</v>
      </c>
      <c r="BZ13" t="str">
        <f t="shared" si="9"/>
        <v>X</v>
      </c>
      <c r="CA13" t="str">
        <f t="shared" si="9"/>
        <v>M</v>
      </c>
      <c r="CB13" t="str">
        <f t="shared" si="9"/>
        <v>A</v>
      </c>
      <c r="CC13" t="str">
        <f t="shared" si="14"/>
        <v>M</v>
      </c>
      <c r="CD13" t="str">
        <f t="shared" si="14"/>
        <v>A</v>
      </c>
      <c r="CE13" t="str">
        <f t="shared" si="14"/>
        <v>S</v>
      </c>
      <c r="CF13" t="str">
        <f t="shared" si="14"/>
        <v>X</v>
      </c>
      <c r="CG13" t="str">
        <f t="shared" si="14"/>
        <v>M</v>
      </c>
      <c r="CH13" t="str">
        <f t="shared" si="14"/>
        <v>A</v>
      </c>
      <c r="CI13" t="str">
        <f t="shared" si="14"/>
        <v>A</v>
      </c>
      <c r="CJ13" t="str">
        <f t="shared" si="14"/>
        <v>M</v>
      </c>
      <c r="CK13" t="str">
        <f t="shared" si="14"/>
        <v>S</v>
      </c>
      <c r="CL13" t="str">
        <f t="shared" si="14"/>
        <v>A</v>
      </c>
      <c r="CM13" t="str">
        <f t="shared" si="14"/>
        <v>X</v>
      </c>
      <c r="CN13" t="str">
        <f t="shared" si="14"/>
        <v>M</v>
      </c>
      <c r="CO13" t="str">
        <f t="shared" si="14"/>
        <v>X</v>
      </c>
      <c r="CP13" t="str">
        <f t="shared" si="14"/>
        <v>S</v>
      </c>
      <c r="CQ13" t="str">
        <f t="shared" si="14"/>
        <v>A</v>
      </c>
      <c r="CR13" t="str">
        <f t="shared" si="14"/>
        <v>M</v>
      </c>
      <c r="CS13" t="str">
        <f t="shared" si="15"/>
        <v>X</v>
      </c>
      <c r="CT13" t="str">
        <f t="shared" si="15"/>
        <v>X</v>
      </c>
      <c r="CU13" t="str">
        <f t="shared" si="15"/>
        <v>M</v>
      </c>
      <c r="CV13" t="str">
        <f t="shared" si="15"/>
        <v>M</v>
      </c>
      <c r="CW13" t="str">
        <f t="shared" si="15"/>
        <v>M</v>
      </c>
      <c r="CX13" t="str">
        <f t="shared" si="15"/>
        <v>S</v>
      </c>
      <c r="CY13" t="str">
        <f t="shared" si="15"/>
        <v>M</v>
      </c>
      <c r="CZ13" t="str">
        <f t="shared" si="15"/>
        <v>A</v>
      </c>
      <c r="DA13" t="str">
        <f t="shared" si="15"/>
        <v>M</v>
      </c>
      <c r="DB13" t="str">
        <f t="shared" si="15"/>
        <v>M</v>
      </c>
      <c r="DC13" t="str">
        <f t="shared" si="15"/>
        <v>M</v>
      </c>
      <c r="DD13" t="str">
        <f t="shared" si="15"/>
        <v>S</v>
      </c>
      <c r="DE13" t="str">
        <f t="shared" si="15"/>
        <v>M</v>
      </c>
      <c r="DF13" t="str">
        <f t="shared" si="15"/>
        <v>M</v>
      </c>
      <c r="DG13" t="str">
        <f t="shared" si="15"/>
        <v>S</v>
      </c>
      <c r="DH13" t="str">
        <f t="shared" si="15"/>
        <v>S</v>
      </c>
      <c r="DI13" t="str">
        <f t="shared" si="16"/>
        <v>M</v>
      </c>
      <c r="DJ13" t="str">
        <f t="shared" si="16"/>
        <v>M</v>
      </c>
      <c r="DK13" t="str">
        <f t="shared" si="16"/>
        <v>S</v>
      </c>
      <c r="DL13" t="str">
        <f t="shared" si="16"/>
        <v>A</v>
      </c>
      <c r="DM13" t="str">
        <f t="shared" si="16"/>
        <v>A</v>
      </c>
      <c r="DN13" t="str">
        <f t="shared" si="16"/>
        <v>M</v>
      </c>
      <c r="DO13" t="str">
        <f t="shared" si="16"/>
        <v>M</v>
      </c>
      <c r="DP13" t="str">
        <f t="shared" si="16"/>
        <v>M</v>
      </c>
      <c r="DQ13" t="str">
        <f t="shared" si="16"/>
        <v>M</v>
      </c>
      <c r="DR13" t="str">
        <f t="shared" si="16"/>
        <v>M</v>
      </c>
      <c r="DS13" t="str">
        <f t="shared" si="16"/>
        <v>X</v>
      </c>
      <c r="DT13" t="str">
        <f t="shared" si="16"/>
        <v>A</v>
      </c>
      <c r="DU13" t="str">
        <f t="shared" si="16"/>
        <v>M</v>
      </c>
      <c r="DV13" t="str">
        <f t="shared" si="16"/>
        <v>A</v>
      </c>
      <c r="DW13" t="str">
        <f t="shared" si="16"/>
        <v>A</v>
      </c>
      <c r="DX13" t="str">
        <f t="shared" si="16"/>
        <v>X</v>
      </c>
      <c r="DY13" t="str">
        <f t="shared" si="10"/>
        <v>X</v>
      </c>
      <c r="DZ13" t="str">
        <f t="shared" si="10"/>
        <v>X</v>
      </c>
      <c r="EA13" t="str">
        <f t="shared" si="5"/>
        <v>A</v>
      </c>
      <c r="EB13" t="str">
        <f t="shared" si="5"/>
        <v>A</v>
      </c>
      <c r="EC13" t="str">
        <f t="shared" si="5"/>
        <v>A</v>
      </c>
      <c r="ED13" t="str">
        <f t="shared" si="5"/>
        <v>A</v>
      </c>
      <c r="EE13" t="str">
        <f t="shared" si="5"/>
        <v>M</v>
      </c>
      <c r="EF13" t="str">
        <f t="shared" si="5"/>
        <v>S</v>
      </c>
      <c r="EG13" t="str">
        <f t="shared" si="5"/>
        <v>A</v>
      </c>
      <c r="EH13" t="str">
        <f t="shared" si="5"/>
        <v>M</v>
      </c>
      <c r="EI13" t="str">
        <f t="shared" si="5"/>
        <v>X</v>
      </c>
      <c r="EJ13" t="str">
        <f t="shared" si="5"/>
        <v>A</v>
      </c>
      <c r="EK13" t="str">
        <f t="shared" si="5"/>
        <v>A</v>
      </c>
    </row>
    <row r="14" spans="1:141" x14ac:dyDescent="0.3">
      <c r="A14" t="s">
        <v>12</v>
      </c>
      <c r="B14" t="str">
        <f t="shared" si="6"/>
        <v>S</v>
      </c>
      <c r="C14" t="str">
        <f t="shared" si="6"/>
        <v>A</v>
      </c>
      <c r="D14" t="str">
        <f t="shared" si="6"/>
        <v>M</v>
      </c>
      <c r="E14" t="str">
        <f t="shared" si="6"/>
        <v>M</v>
      </c>
      <c r="F14" t="str">
        <f t="shared" si="6"/>
        <v>M</v>
      </c>
      <c r="G14" t="str">
        <f t="shared" si="6"/>
        <v>S</v>
      </c>
      <c r="H14" t="str">
        <f t="shared" si="6"/>
        <v>A</v>
      </c>
      <c r="I14" t="str">
        <f t="shared" si="6"/>
        <v>M</v>
      </c>
      <c r="J14" t="str">
        <f t="shared" si="6"/>
        <v>X</v>
      </c>
      <c r="K14" t="str">
        <f t="shared" si="6"/>
        <v>A</v>
      </c>
      <c r="L14" t="str">
        <f t="shared" si="6"/>
        <v>X</v>
      </c>
      <c r="M14" t="str">
        <f t="shared" si="6"/>
        <v>M</v>
      </c>
      <c r="N14" t="str">
        <f t="shared" si="6"/>
        <v>A</v>
      </c>
      <c r="O14" t="str">
        <f t="shared" si="6"/>
        <v>A</v>
      </c>
      <c r="P14" t="str">
        <f t="shared" si="6"/>
        <v>M</v>
      </c>
      <c r="Q14" t="str">
        <f t="shared" si="6"/>
        <v>A</v>
      </c>
      <c r="R14" t="str">
        <f t="shared" si="11"/>
        <v>X</v>
      </c>
      <c r="S14" t="str">
        <f t="shared" si="11"/>
        <v>A</v>
      </c>
      <c r="T14" t="str">
        <f t="shared" si="11"/>
        <v>A</v>
      </c>
      <c r="U14" t="str">
        <f t="shared" si="11"/>
        <v>A</v>
      </c>
      <c r="V14" t="str">
        <f t="shared" si="11"/>
        <v>A</v>
      </c>
      <c r="W14" t="str">
        <f t="shared" si="11"/>
        <v>S</v>
      </c>
      <c r="X14" t="str">
        <f t="shared" si="11"/>
        <v>M</v>
      </c>
      <c r="Y14" t="str">
        <f t="shared" si="11"/>
        <v>S</v>
      </c>
      <c r="Z14" t="str">
        <f t="shared" si="11"/>
        <v>S</v>
      </c>
      <c r="AA14" t="str">
        <f t="shared" si="11"/>
        <v>S</v>
      </c>
      <c r="AB14" t="str">
        <f t="shared" si="11"/>
        <v>M</v>
      </c>
      <c r="AC14" t="str">
        <f t="shared" si="11"/>
        <v>S</v>
      </c>
      <c r="AD14" t="str">
        <f t="shared" si="11"/>
        <v>M</v>
      </c>
      <c r="AE14" t="str">
        <f t="shared" si="11"/>
        <v>M</v>
      </c>
      <c r="AF14" t="str">
        <f t="shared" si="11"/>
        <v>A</v>
      </c>
      <c r="AG14" t="str">
        <f t="shared" si="11"/>
        <v>S</v>
      </c>
      <c r="AH14" t="str">
        <f t="shared" si="12"/>
        <v>A</v>
      </c>
      <c r="AI14" t="str">
        <f t="shared" si="12"/>
        <v>M</v>
      </c>
      <c r="AJ14" t="str">
        <f t="shared" si="12"/>
        <v>X</v>
      </c>
      <c r="AK14" t="str">
        <f t="shared" si="12"/>
        <v>M</v>
      </c>
      <c r="AL14" t="str">
        <f t="shared" si="12"/>
        <v>A</v>
      </c>
      <c r="AM14" t="str">
        <f t="shared" si="12"/>
        <v>M</v>
      </c>
      <c r="AN14" t="str">
        <f t="shared" si="12"/>
        <v>M</v>
      </c>
      <c r="AO14" t="str">
        <f t="shared" si="12"/>
        <v>A</v>
      </c>
      <c r="AP14" t="str">
        <f t="shared" si="12"/>
        <v>M</v>
      </c>
      <c r="AQ14" t="str">
        <f t="shared" si="12"/>
        <v>X</v>
      </c>
      <c r="AR14" t="str">
        <f t="shared" si="12"/>
        <v>M</v>
      </c>
      <c r="AS14" t="str">
        <f t="shared" si="12"/>
        <v>M</v>
      </c>
      <c r="AT14" t="str">
        <f t="shared" si="12"/>
        <v>M</v>
      </c>
      <c r="AU14" t="str">
        <f t="shared" si="12"/>
        <v>S</v>
      </c>
      <c r="AV14" t="str">
        <f t="shared" si="12"/>
        <v>M</v>
      </c>
      <c r="AW14" t="str">
        <f t="shared" si="12"/>
        <v>S</v>
      </c>
      <c r="AX14" t="str">
        <f t="shared" si="13"/>
        <v>S</v>
      </c>
      <c r="AY14" t="str">
        <f t="shared" si="13"/>
        <v>X</v>
      </c>
      <c r="AZ14" t="str">
        <f t="shared" si="13"/>
        <v>M</v>
      </c>
      <c r="BA14" t="str">
        <f t="shared" si="13"/>
        <v>X</v>
      </c>
      <c r="BB14" t="str">
        <f t="shared" si="13"/>
        <v>M</v>
      </c>
      <c r="BC14" t="str">
        <f t="shared" si="13"/>
        <v>X</v>
      </c>
      <c r="BD14" t="str">
        <f t="shared" si="13"/>
        <v>M</v>
      </c>
      <c r="BE14" t="str">
        <f t="shared" si="13"/>
        <v>A</v>
      </c>
      <c r="BF14" t="str">
        <f t="shared" si="13"/>
        <v>X</v>
      </c>
      <c r="BG14" t="str">
        <f t="shared" si="13"/>
        <v>S</v>
      </c>
      <c r="BH14" t="str">
        <f t="shared" si="13"/>
        <v>M</v>
      </c>
      <c r="BI14" t="str">
        <f t="shared" si="13"/>
        <v>M</v>
      </c>
      <c r="BJ14" t="str">
        <f t="shared" si="13"/>
        <v>M</v>
      </c>
      <c r="BK14" t="str">
        <f t="shared" si="13"/>
        <v>M</v>
      </c>
      <c r="BL14" t="str">
        <f t="shared" si="13"/>
        <v>S</v>
      </c>
      <c r="BM14" t="str">
        <f t="shared" si="13"/>
        <v>A</v>
      </c>
      <c r="BN14" t="str">
        <f t="shared" si="9"/>
        <v>X</v>
      </c>
      <c r="BO14" t="str">
        <f t="shared" si="9"/>
        <v>M</v>
      </c>
      <c r="BP14" t="str">
        <f t="shared" si="9"/>
        <v>M</v>
      </c>
      <c r="BQ14" t="str">
        <f t="shared" si="9"/>
        <v>M</v>
      </c>
      <c r="BR14" t="str">
        <f t="shared" si="9"/>
        <v>M</v>
      </c>
      <c r="BS14" t="str">
        <f t="shared" si="9"/>
        <v>M</v>
      </c>
      <c r="BT14" t="str">
        <f t="shared" si="9"/>
        <v>S</v>
      </c>
      <c r="BU14" t="str">
        <f t="shared" si="9"/>
        <v>X</v>
      </c>
      <c r="BV14" t="str">
        <f t="shared" si="9"/>
        <v>M</v>
      </c>
      <c r="BW14" t="str">
        <f t="shared" si="9"/>
        <v>A</v>
      </c>
      <c r="BX14" t="str">
        <f t="shared" si="9"/>
        <v>M</v>
      </c>
      <c r="BY14" t="str">
        <f t="shared" si="9"/>
        <v>X</v>
      </c>
      <c r="BZ14" t="str">
        <f t="shared" si="9"/>
        <v>X</v>
      </c>
      <c r="CA14" t="str">
        <f t="shared" si="9"/>
        <v>M</v>
      </c>
      <c r="CB14" t="str">
        <f t="shared" si="9"/>
        <v>A</v>
      </c>
      <c r="CC14" t="str">
        <f t="shared" si="14"/>
        <v>S</v>
      </c>
      <c r="CD14" t="str">
        <f t="shared" si="14"/>
        <v>A</v>
      </c>
      <c r="CE14" t="str">
        <f t="shared" si="14"/>
        <v>M</v>
      </c>
      <c r="CF14" t="str">
        <f t="shared" si="14"/>
        <v>A</v>
      </c>
      <c r="CG14" t="str">
        <f t="shared" si="14"/>
        <v>M</v>
      </c>
      <c r="CH14" t="str">
        <f t="shared" si="14"/>
        <v>M</v>
      </c>
      <c r="CI14" t="str">
        <f t="shared" si="14"/>
        <v>M</v>
      </c>
      <c r="CJ14" t="str">
        <f t="shared" si="14"/>
        <v>M</v>
      </c>
      <c r="CK14" t="str">
        <f t="shared" si="14"/>
        <v>M</v>
      </c>
      <c r="CL14" t="str">
        <f t="shared" si="14"/>
        <v>S</v>
      </c>
      <c r="CM14" t="str">
        <f t="shared" si="14"/>
        <v>M</v>
      </c>
      <c r="CN14" t="str">
        <f t="shared" si="14"/>
        <v>X</v>
      </c>
      <c r="CO14" t="str">
        <f t="shared" si="14"/>
        <v>M</v>
      </c>
      <c r="CP14" t="str">
        <f t="shared" si="14"/>
        <v>A</v>
      </c>
      <c r="CQ14" t="str">
        <f t="shared" si="14"/>
        <v>X</v>
      </c>
      <c r="CR14" t="str">
        <f t="shared" si="14"/>
        <v>M</v>
      </c>
      <c r="CS14" t="str">
        <f t="shared" si="15"/>
        <v>S</v>
      </c>
      <c r="CT14" t="str">
        <f t="shared" si="15"/>
        <v>M</v>
      </c>
      <c r="CU14" t="str">
        <f t="shared" si="15"/>
        <v>A</v>
      </c>
      <c r="CV14" t="str">
        <f t="shared" si="15"/>
        <v>A</v>
      </c>
      <c r="CW14" t="str">
        <f t="shared" si="15"/>
        <v>M</v>
      </c>
      <c r="CX14" t="str">
        <f t="shared" si="15"/>
        <v>A</v>
      </c>
      <c r="CY14" t="str">
        <f t="shared" si="15"/>
        <v>M</v>
      </c>
      <c r="CZ14" t="str">
        <f t="shared" si="15"/>
        <v>X</v>
      </c>
      <c r="DA14" t="str">
        <f t="shared" si="15"/>
        <v>M</v>
      </c>
      <c r="DB14" t="str">
        <f t="shared" si="15"/>
        <v>A</v>
      </c>
      <c r="DC14" t="str">
        <f t="shared" si="15"/>
        <v>M</v>
      </c>
      <c r="DD14" t="str">
        <f t="shared" si="15"/>
        <v>X</v>
      </c>
      <c r="DE14" t="str">
        <f t="shared" si="15"/>
        <v>M</v>
      </c>
      <c r="DF14" t="str">
        <f t="shared" si="15"/>
        <v>A</v>
      </c>
      <c r="DG14" t="str">
        <f t="shared" si="15"/>
        <v>A</v>
      </c>
      <c r="DH14" t="str">
        <f t="shared" si="15"/>
        <v>M</v>
      </c>
      <c r="DI14" t="str">
        <f t="shared" si="16"/>
        <v>A</v>
      </c>
      <c r="DJ14" t="str">
        <f t="shared" si="16"/>
        <v>S</v>
      </c>
      <c r="DK14" t="str">
        <f t="shared" si="16"/>
        <v>A</v>
      </c>
      <c r="DL14" t="str">
        <f t="shared" si="16"/>
        <v>M</v>
      </c>
      <c r="DM14" t="str">
        <f t="shared" si="16"/>
        <v>S</v>
      </c>
      <c r="DN14" t="str">
        <f t="shared" si="16"/>
        <v>S</v>
      </c>
      <c r="DO14" t="str">
        <f t="shared" si="16"/>
        <v>X</v>
      </c>
      <c r="DP14" t="str">
        <f t="shared" si="16"/>
        <v>S</v>
      </c>
      <c r="DQ14" t="str">
        <f t="shared" si="16"/>
        <v>A</v>
      </c>
      <c r="DR14" t="str">
        <f t="shared" si="16"/>
        <v>S</v>
      </c>
      <c r="DS14" t="str">
        <f t="shared" si="16"/>
        <v>A</v>
      </c>
      <c r="DT14" t="str">
        <f t="shared" si="16"/>
        <v>A</v>
      </c>
      <c r="DU14" t="str">
        <f t="shared" si="16"/>
        <v>S</v>
      </c>
      <c r="DV14" t="str">
        <f t="shared" si="16"/>
        <v>M</v>
      </c>
      <c r="DW14" t="str">
        <f t="shared" si="16"/>
        <v>S</v>
      </c>
      <c r="DX14" t="str">
        <f t="shared" si="16"/>
        <v>M</v>
      </c>
      <c r="DY14" t="str">
        <f t="shared" si="10"/>
        <v>S</v>
      </c>
      <c r="DZ14" t="str">
        <f t="shared" si="10"/>
        <v>M</v>
      </c>
      <c r="EA14" t="str">
        <f t="shared" si="5"/>
        <v>M</v>
      </c>
      <c r="EB14" t="str">
        <f t="shared" si="5"/>
        <v>M</v>
      </c>
      <c r="EC14" t="str">
        <f t="shared" si="5"/>
        <v>S</v>
      </c>
      <c r="ED14" t="str">
        <f t="shared" si="5"/>
        <v>X</v>
      </c>
      <c r="EE14" t="str">
        <f t="shared" si="5"/>
        <v>M</v>
      </c>
      <c r="EF14" t="str">
        <f t="shared" si="5"/>
        <v>A</v>
      </c>
      <c r="EG14" t="str">
        <f t="shared" si="5"/>
        <v>M</v>
      </c>
      <c r="EH14" t="str">
        <f t="shared" si="5"/>
        <v>S</v>
      </c>
      <c r="EI14" t="str">
        <f t="shared" si="5"/>
        <v>S</v>
      </c>
      <c r="EJ14" t="str">
        <f t="shared" si="5"/>
        <v>X</v>
      </c>
      <c r="EK14" t="str">
        <f t="shared" si="5"/>
        <v>M</v>
      </c>
    </row>
    <row r="15" spans="1:141" x14ac:dyDescent="0.3">
      <c r="A15" t="s">
        <v>13</v>
      </c>
      <c r="B15" t="str">
        <f t="shared" si="6"/>
        <v>M</v>
      </c>
      <c r="C15" t="str">
        <f t="shared" si="6"/>
        <v>X</v>
      </c>
      <c r="D15" t="str">
        <f t="shared" si="6"/>
        <v>M</v>
      </c>
      <c r="E15" t="str">
        <f t="shared" si="6"/>
        <v>A</v>
      </c>
      <c r="F15" t="str">
        <f t="shared" si="6"/>
        <v>S</v>
      </c>
      <c r="G15" t="str">
        <f t="shared" si="6"/>
        <v>X</v>
      </c>
      <c r="H15" t="str">
        <f t="shared" si="6"/>
        <v>M</v>
      </c>
      <c r="I15" t="str">
        <f t="shared" si="6"/>
        <v>A</v>
      </c>
      <c r="J15" t="str">
        <f t="shared" si="6"/>
        <v>M</v>
      </c>
      <c r="K15" t="str">
        <f t="shared" si="6"/>
        <v>A</v>
      </c>
      <c r="L15" t="str">
        <f t="shared" si="6"/>
        <v>S</v>
      </c>
      <c r="M15" t="str">
        <f t="shared" si="6"/>
        <v>X</v>
      </c>
      <c r="N15" t="str">
        <f t="shared" si="6"/>
        <v>S</v>
      </c>
      <c r="O15" t="str">
        <f t="shared" si="6"/>
        <v>M</v>
      </c>
      <c r="P15" t="str">
        <f t="shared" si="6"/>
        <v>M</v>
      </c>
      <c r="Q15" t="str">
        <f t="shared" si="6"/>
        <v>M</v>
      </c>
      <c r="R15" t="str">
        <f t="shared" si="11"/>
        <v>S</v>
      </c>
      <c r="S15" t="str">
        <f t="shared" si="11"/>
        <v>S</v>
      </c>
      <c r="T15" t="str">
        <f t="shared" si="11"/>
        <v>M</v>
      </c>
      <c r="U15" t="str">
        <f t="shared" si="11"/>
        <v>M</v>
      </c>
      <c r="V15" t="str">
        <f t="shared" si="11"/>
        <v>M</v>
      </c>
      <c r="W15" t="str">
        <f t="shared" si="11"/>
        <v>S</v>
      </c>
      <c r="X15" t="str">
        <f t="shared" si="11"/>
        <v>X</v>
      </c>
      <c r="Y15" t="str">
        <f t="shared" si="11"/>
        <v>A</v>
      </c>
      <c r="Z15" t="str">
        <f t="shared" si="11"/>
        <v>A</v>
      </c>
      <c r="AA15" t="str">
        <f t="shared" si="11"/>
        <v>A</v>
      </c>
      <c r="AB15" t="str">
        <f t="shared" si="11"/>
        <v>X</v>
      </c>
      <c r="AC15" t="str">
        <f t="shared" si="11"/>
        <v>A</v>
      </c>
      <c r="AD15" t="str">
        <f t="shared" si="11"/>
        <v>A</v>
      </c>
      <c r="AE15" t="str">
        <f t="shared" si="11"/>
        <v>S</v>
      </c>
      <c r="AF15" t="str">
        <f t="shared" si="11"/>
        <v>X</v>
      </c>
      <c r="AG15" t="str">
        <f t="shared" si="11"/>
        <v>S</v>
      </c>
      <c r="AH15" t="str">
        <f t="shared" si="12"/>
        <v>A</v>
      </c>
      <c r="AI15" t="str">
        <f t="shared" si="12"/>
        <v>M</v>
      </c>
      <c r="AJ15" t="str">
        <f t="shared" si="12"/>
        <v>A</v>
      </c>
      <c r="AK15" t="str">
        <f t="shared" si="12"/>
        <v>S</v>
      </c>
      <c r="AL15" t="str">
        <f t="shared" si="12"/>
        <v>A</v>
      </c>
      <c r="AM15" t="str">
        <f t="shared" si="12"/>
        <v>M</v>
      </c>
      <c r="AN15" t="str">
        <f t="shared" si="12"/>
        <v>X</v>
      </c>
      <c r="AO15" t="str">
        <f t="shared" si="12"/>
        <v>X</v>
      </c>
      <c r="AP15" t="str">
        <f t="shared" si="12"/>
        <v>X</v>
      </c>
      <c r="AQ15" t="str">
        <f t="shared" si="12"/>
        <v>A</v>
      </c>
      <c r="AR15" t="str">
        <f t="shared" si="12"/>
        <v>M</v>
      </c>
      <c r="AS15" t="str">
        <f t="shared" si="12"/>
        <v>A</v>
      </c>
      <c r="AT15" t="str">
        <f t="shared" si="12"/>
        <v>A</v>
      </c>
      <c r="AU15" t="str">
        <f t="shared" si="12"/>
        <v>A</v>
      </c>
      <c r="AV15" t="str">
        <f t="shared" si="12"/>
        <v>X</v>
      </c>
      <c r="AW15" t="str">
        <f t="shared" si="12"/>
        <v>A</v>
      </c>
      <c r="AX15" t="str">
        <f t="shared" si="13"/>
        <v>X</v>
      </c>
      <c r="AY15" t="str">
        <f t="shared" si="13"/>
        <v>A</v>
      </c>
      <c r="AZ15" t="str">
        <f t="shared" si="13"/>
        <v>S</v>
      </c>
      <c r="BA15" t="str">
        <f t="shared" si="13"/>
        <v>X</v>
      </c>
      <c r="BB15" t="str">
        <f t="shared" si="13"/>
        <v>X</v>
      </c>
      <c r="BC15" t="str">
        <f t="shared" si="13"/>
        <v>X</v>
      </c>
      <c r="BD15" t="str">
        <f t="shared" si="13"/>
        <v>S</v>
      </c>
      <c r="BE15" t="str">
        <f t="shared" si="13"/>
        <v>X</v>
      </c>
      <c r="BF15" t="str">
        <f t="shared" si="13"/>
        <v>M</v>
      </c>
      <c r="BG15" t="str">
        <f t="shared" si="13"/>
        <v>S</v>
      </c>
      <c r="BH15" t="str">
        <f t="shared" si="13"/>
        <v>A</v>
      </c>
      <c r="BI15" t="str">
        <f t="shared" si="13"/>
        <v>X</v>
      </c>
      <c r="BJ15" t="str">
        <f t="shared" si="13"/>
        <v>S</v>
      </c>
      <c r="BK15" t="str">
        <f t="shared" si="13"/>
        <v>A</v>
      </c>
      <c r="BL15" t="str">
        <f t="shared" si="13"/>
        <v>S</v>
      </c>
      <c r="BM15" t="str">
        <f t="shared" si="13"/>
        <v>M</v>
      </c>
      <c r="BN15" t="str">
        <f t="shared" si="9"/>
        <v>M</v>
      </c>
      <c r="BO15" t="str">
        <f t="shared" si="9"/>
        <v>X</v>
      </c>
      <c r="BP15" t="str">
        <f t="shared" si="9"/>
        <v>S</v>
      </c>
      <c r="BQ15" t="str">
        <f t="shared" si="9"/>
        <v>M</v>
      </c>
      <c r="BR15" t="str">
        <f t="shared" si="9"/>
        <v>S</v>
      </c>
      <c r="BS15" t="str">
        <f t="shared" si="9"/>
        <v>A</v>
      </c>
      <c r="BT15" t="str">
        <f t="shared" si="9"/>
        <v>S</v>
      </c>
      <c r="BU15" t="str">
        <f t="shared" si="9"/>
        <v>M</v>
      </c>
      <c r="BV15" t="str">
        <f t="shared" si="9"/>
        <v>M</v>
      </c>
      <c r="BW15" t="str">
        <f t="shared" si="9"/>
        <v>S</v>
      </c>
      <c r="BX15" t="str">
        <f t="shared" si="9"/>
        <v>A</v>
      </c>
      <c r="BY15" t="str">
        <f t="shared" si="9"/>
        <v>M</v>
      </c>
      <c r="BZ15" t="str">
        <f t="shared" si="9"/>
        <v>X</v>
      </c>
      <c r="CA15" t="str">
        <f t="shared" si="9"/>
        <v>X</v>
      </c>
      <c r="CB15" t="str">
        <f t="shared" si="9"/>
        <v>A</v>
      </c>
      <c r="CC15" t="str">
        <f t="shared" si="14"/>
        <v>M</v>
      </c>
      <c r="CD15" t="str">
        <f t="shared" si="14"/>
        <v>A</v>
      </c>
      <c r="CE15" t="str">
        <f t="shared" si="14"/>
        <v>S</v>
      </c>
      <c r="CF15" t="str">
        <f t="shared" si="14"/>
        <v>X</v>
      </c>
      <c r="CG15" t="str">
        <f t="shared" si="14"/>
        <v>M</v>
      </c>
      <c r="CH15" t="str">
        <f t="shared" si="14"/>
        <v>X</v>
      </c>
      <c r="CI15" t="str">
        <f t="shared" si="14"/>
        <v>S</v>
      </c>
      <c r="CJ15" t="str">
        <f t="shared" si="14"/>
        <v>A</v>
      </c>
      <c r="CK15" t="str">
        <f t="shared" si="14"/>
        <v>A</v>
      </c>
      <c r="CL15" t="str">
        <f t="shared" si="14"/>
        <v>X</v>
      </c>
      <c r="CM15" t="str">
        <f t="shared" si="14"/>
        <v>X</v>
      </c>
      <c r="CN15" t="str">
        <f t="shared" si="14"/>
        <v>S</v>
      </c>
      <c r="CO15" t="str">
        <f t="shared" si="14"/>
        <v>M</v>
      </c>
      <c r="CP15" t="str">
        <f t="shared" si="14"/>
        <v>A</v>
      </c>
      <c r="CQ15" t="str">
        <f t="shared" si="14"/>
        <v>S</v>
      </c>
      <c r="CR15" t="str">
        <f t="shared" si="14"/>
        <v>X</v>
      </c>
      <c r="CS15" t="str">
        <f t="shared" si="15"/>
        <v>S</v>
      </c>
      <c r="CT15" t="str">
        <f t="shared" si="15"/>
        <v>A</v>
      </c>
      <c r="CU15" t="str">
        <f t="shared" si="15"/>
        <v>S</v>
      </c>
      <c r="CV15" t="str">
        <f t="shared" si="15"/>
        <v>X</v>
      </c>
      <c r="CW15" t="str">
        <f t="shared" si="15"/>
        <v>S</v>
      </c>
      <c r="CX15" t="str">
        <f t="shared" si="15"/>
        <v>M</v>
      </c>
      <c r="CY15" t="str">
        <f t="shared" si="15"/>
        <v>S</v>
      </c>
      <c r="CZ15" t="str">
        <f t="shared" si="15"/>
        <v>M</v>
      </c>
      <c r="DA15" t="str">
        <f t="shared" si="15"/>
        <v>S</v>
      </c>
      <c r="DB15" t="str">
        <f t="shared" si="15"/>
        <v>X</v>
      </c>
      <c r="DC15" t="str">
        <f t="shared" si="15"/>
        <v>S</v>
      </c>
      <c r="DD15" t="str">
        <f t="shared" si="15"/>
        <v>A</v>
      </c>
      <c r="DE15" t="str">
        <f t="shared" si="15"/>
        <v>X</v>
      </c>
      <c r="DF15" t="str">
        <f t="shared" si="15"/>
        <v>X</v>
      </c>
      <c r="DG15" t="str">
        <f t="shared" si="15"/>
        <v>M</v>
      </c>
      <c r="DH15" t="str">
        <f t="shared" si="15"/>
        <v>X</v>
      </c>
      <c r="DI15" t="str">
        <f t="shared" si="16"/>
        <v>M</v>
      </c>
      <c r="DJ15" t="str">
        <f t="shared" si="16"/>
        <v>M</v>
      </c>
      <c r="DK15" t="str">
        <f t="shared" si="16"/>
        <v>M</v>
      </c>
      <c r="DL15" t="str">
        <f t="shared" si="16"/>
        <v>X</v>
      </c>
      <c r="DM15" t="str">
        <f t="shared" si="16"/>
        <v>M</v>
      </c>
      <c r="DN15" t="str">
        <f t="shared" si="16"/>
        <v>A</v>
      </c>
      <c r="DO15" t="str">
        <f t="shared" si="16"/>
        <v>X</v>
      </c>
      <c r="DP15" t="str">
        <f t="shared" si="16"/>
        <v>S</v>
      </c>
      <c r="DQ15" t="str">
        <f t="shared" si="16"/>
        <v>A</v>
      </c>
      <c r="DR15" t="str">
        <f t="shared" si="16"/>
        <v>M</v>
      </c>
      <c r="DS15" t="str">
        <f t="shared" si="16"/>
        <v>X</v>
      </c>
      <c r="DT15" t="str">
        <f t="shared" si="16"/>
        <v>M</v>
      </c>
      <c r="DU15" t="str">
        <f t="shared" si="16"/>
        <v>M</v>
      </c>
      <c r="DV15" t="str">
        <f t="shared" si="16"/>
        <v>M</v>
      </c>
      <c r="DW15" t="str">
        <f t="shared" si="16"/>
        <v>A</v>
      </c>
      <c r="DX15" t="str">
        <f t="shared" si="16"/>
        <v>A</v>
      </c>
      <c r="DY15" t="str">
        <f t="shared" si="10"/>
        <v>A</v>
      </c>
      <c r="DZ15" t="str">
        <f t="shared" si="10"/>
        <v>A</v>
      </c>
      <c r="EA15" t="str">
        <f t="shared" si="5"/>
        <v>A</v>
      </c>
      <c r="EB15" t="str">
        <f t="shared" si="5"/>
        <v>M</v>
      </c>
      <c r="EC15" t="str">
        <f t="shared" si="5"/>
        <v>M</v>
      </c>
      <c r="ED15" t="str">
        <f t="shared" si="5"/>
        <v>M</v>
      </c>
      <c r="EE15" t="str">
        <f t="shared" si="5"/>
        <v>X</v>
      </c>
      <c r="EF15" t="str">
        <f t="shared" si="5"/>
        <v>S</v>
      </c>
      <c r="EG15" t="str">
        <f t="shared" si="5"/>
        <v>A</v>
      </c>
      <c r="EH15" t="str">
        <f t="shared" si="5"/>
        <v>X</v>
      </c>
      <c r="EI15" t="str">
        <f t="shared" si="5"/>
        <v>X</v>
      </c>
      <c r="EJ15" t="str">
        <f t="shared" si="5"/>
        <v>A</v>
      </c>
      <c r="EK15" t="str">
        <f t="shared" si="5"/>
        <v>S</v>
      </c>
    </row>
    <row r="16" spans="1:141" x14ac:dyDescent="0.3">
      <c r="A16" t="s">
        <v>14</v>
      </c>
      <c r="B16" t="str">
        <f t="shared" si="6"/>
        <v>S</v>
      </c>
      <c r="C16" t="str">
        <f t="shared" si="6"/>
        <v>A</v>
      </c>
      <c r="D16" t="str">
        <f t="shared" si="6"/>
        <v>M</v>
      </c>
      <c r="E16" t="str">
        <f t="shared" si="6"/>
        <v>X</v>
      </c>
      <c r="F16" t="str">
        <f t="shared" si="6"/>
        <v>S</v>
      </c>
      <c r="G16" t="str">
        <f t="shared" si="6"/>
        <v>A</v>
      </c>
      <c r="H16" t="str">
        <f t="shared" si="6"/>
        <v>A</v>
      </c>
      <c r="I16" t="str">
        <f t="shared" si="6"/>
        <v>M</v>
      </c>
      <c r="J16" t="str">
        <f t="shared" si="6"/>
        <v>S</v>
      </c>
      <c r="K16" t="str">
        <f t="shared" si="6"/>
        <v>M</v>
      </c>
      <c r="L16" t="str">
        <f t="shared" si="6"/>
        <v>M</v>
      </c>
      <c r="M16" t="str">
        <f t="shared" si="6"/>
        <v>X</v>
      </c>
      <c r="N16" t="str">
        <f t="shared" si="6"/>
        <v>A</v>
      </c>
      <c r="O16" t="str">
        <f t="shared" si="6"/>
        <v>A</v>
      </c>
      <c r="P16" t="str">
        <f t="shared" si="6"/>
        <v>X</v>
      </c>
      <c r="Q16" t="str">
        <f t="shared" si="6"/>
        <v>X</v>
      </c>
      <c r="R16" t="str">
        <f t="shared" si="11"/>
        <v>M</v>
      </c>
      <c r="S16" t="str">
        <f t="shared" si="11"/>
        <v>X</v>
      </c>
      <c r="T16" t="str">
        <f t="shared" si="11"/>
        <v>X</v>
      </c>
      <c r="U16" t="str">
        <f t="shared" si="11"/>
        <v>S</v>
      </c>
      <c r="V16" t="str">
        <f t="shared" si="11"/>
        <v>A</v>
      </c>
      <c r="W16" t="str">
        <f t="shared" si="11"/>
        <v>S</v>
      </c>
      <c r="X16" t="str">
        <f t="shared" si="11"/>
        <v>M</v>
      </c>
      <c r="Y16" t="str">
        <f t="shared" si="11"/>
        <v>M</v>
      </c>
      <c r="Z16" t="str">
        <f t="shared" si="11"/>
        <v>S</v>
      </c>
      <c r="AA16" t="str">
        <f t="shared" si="11"/>
        <v>M</v>
      </c>
      <c r="AB16" t="str">
        <f t="shared" si="11"/>
        <v>M</v>
      </c>
      <c r="AC16" t="str">
        <f t="shared" si="11"/>
        <v>S</v>
      </c>
      <c r="AD16" t="str">
        <f t="shared" si="11"/>
        <v>A</v>
      </c>
      <c r="AE16" t="str">
        <f t="shared" si="11"/>
        <v>M</v>
      </c>
      <c r="AF16" t="str">
        <f t="shared" si="11"/>
        <v>X</v>
      </c>
      <c r="AG16" t="str">
        <f t="shared" si="11"/>
        <v>M</v>
      </c>
      <c r="AH16" t="str">
        <f t="shared" si="12"/>
        <v>A</v>
      </c>
      <c r="AI16" t="str">
        <f t="shared" si="12"/>
        <v>S</v>
      </c>
      <c r="AJ16" t="str">
        <f t="shared" si="12"/>
        <v>A</v>
      </c>
      <c r="AK16" t="str">
        <f t="shared" si="12"/>
        <v>S</v>
      </c>
      <c r="AL16" t="str">
        <f t="shared" si="12"/>
        <v>M</v>
      </c>
      <c r="AM16" t="str">
        <f t="shared" si="12"/>
        <v>X</v>
      </c>
      <c r="AN16" t="str">
        <f t="shared" si="12"/>
        <v>X</v>
      </c>
      <c r="AO16" t="str">
        <f t="shared" si="12"/>
        <v>M</v>
      </c>
      <c r="AP16" t="str">
        <f t="shared" si="12"/>
        <v>S</v>
      </c>
      <c r="AQ16" t="str">
        <f t="shared" si="12"/>
        <v>X</v>
      </c>
      <c r="AR16" t="str">
        <f t="shared" si="12"/>
        <v>S</v>
      </c>
      <c r="AS16" t="str">
        <f t="shared" si="12"/>
        <v>A</v>
      </c>
      <c r="AT16" t="str">
        <f t="shared" si="12"/>
        <v>S</v>
      </c>
      <c r="AU16" t="str">
        <f t="shared" si="12"/>
        <v>M</v>
      </c>
      <c r="AV16" t="str">
        <f t="shared" si="12"/>
        <v>M</v>
      </c>
      <c r="AW16" t="str">
        <f t="shared" si="12"/>
        <v>M</v>
      </c>
      <c r="AX16" t="str">
        <f t="shared" si="13"/>
        <v>M</v>
      </c>
      <c r="AY16" t="str">
        <f t="shared" si="13"/>
        <v>A</v>
      </c>
      <c r="AZ16" t="str">
        <f t="shared" si="13"/>
        <v>M</v>
      </c>
      <c r="BA16" t="str">
        <f t="shared" si="13"/>
        <v>A</v>
      </c>
      <c r="BB16" t="str">
        <f t="shared" si="13"/>
        <v>M</v>
      </c>
      <c r="BC16" t="str">
        <f t="shared" si="13"/>
        <v>M</v>
      </c>
      <c r="BD16" t="str">
        <f t="shared" si="13"/>
        <v>M</v>
      </c>
      <c r="BE16" t="str">
        <f t="shared" si="13"/>
        <v>M</v>
      </c>
      <c r="BF16" t="str">
        <f t="shared" si="13"/>
        <v>X</v>
      </c>
      <c r="BG16" t="str">
        <f t="shared" si="13"/>
        <v>S</v>
      </c>
      <c r="BH16" t="str">
        <f t="shared" si="13"/>
        <v>X</v>
      </c>
      <c r="BI16" t="str">
        <f t="shared" si="13"/>
        <v>A</v>
      </c>
      <c r="BJ16" t="str">
        <f t="shared" si="13"/>
        <v>M</v>
      </c>
      <c r="BK16" t="str">
        <f t="shared" si="13"/>
        <v>X</v>
      </c>
      <c r="BL16" t="str">
        <f t="shared" si="13"/>
        <v>S</v>
      </c>
      <c r="BM16" t="str">
        <f t="shared" si="13"/>
        <v>M</v>
      </c>
      <c r="BN16" t="str">
        <f t="shared" si="9"/>
        <v>S</v>
      </c>
      <c r="BO16" t="str">
        <f t="shared" si="9"/>
        <v>A</v>
      </c>
      <c r="BP16" t="str">
        <f t="shared" si="9"/>
        <v>M</v>
      </c>
      <c r="BQ16" t="str">
        <f t="shared" si="9"/>
        <v>A</v>
      </c>
      <c r="BR16" t="str">
        <f t="shared" si="9"/>
        <v>M</v>
      </c>
      <c r="BS16" t="str">
        <f t="shared" si="9"/>
        <v>A</v>
      </c>
      <c r="BT16" t="str">
        <f t="shared" si="9"/>
        <v>S</v>
      </c>
      <c r="BU16" t="str">
        <f t="shared" si="9"/>
        <v>A</v>
      </c>
      <c r="BV16" t="str">
        <f t="shared" si="9"/>
        <v>A</v>
      </c>
      <c r="BW16" t="str">
        <f t="shared" si="9"/>
        <v>X</v>
      </c>
      <c r="BX16" t="str">
        <f t="shared" si="9"/>
        <v>A</v>
      </c>
      <c r="BY16" t="str">
        <f t="shared" si="9"/>
        <v>X</v>
      </c>
      <c r="BZ16" t="str">
        <f t="shared" si="9"/>
        <v>M</v>
      </c>
      <c r="CA16" t="str">
        <f t="shared" si="9"/>
        <v>M</v>
      </c>
      <c r="CB16" t="str">
        <f t="shared" si="9"/>
        <v>S</v>
      </c>
      <c r="CC16" t="str">
        <f t="shared" si="14"/>
        <v>S</v>
      </c>
      <c r="CD16" t="str">
        <f t="shared" si="14"/>
        <v>M</v>
      </c>
      <c r="CE16" t="str">
        <f t="shared" si="14"/>
        <v>M</v>
      </c>
      <c r="CF16" t="str">
        <f t="shared" si="14"/>
        <v>A</v>
      </c>
      <c r="CG16" t="str">
        <f t="shared" si="14"/>
        <v>A</v>
      </c>
      <c r="CH16" t="str">
        <f t="shared" si="14"/>
        <v>X</v>
      </c>
      <c r="CI16" t="str">
        <f t="shared" si="14"/>
        <v>X</v>
      </c>
      <c r="CJ16" t="str">
        <f t="shared" si="14"/>
        <v>M</v>
      </c>
      <c r="CK16" t="str">
        <f t="shared" si="14"/>
        <v>M</v>
      </c>
      <c r="CL16" t="str">
        <f t="shared" si="14"/>
        <v>X</v>
      </c>
      <c r="CM16" t="str">
        <f t="shared" si="14"/>
        <v>A</v>
      </c>
      <c r="CN16" t="str">
        <f t="shared" si="14"/>
        <v>X</v>
      </c>
      <c r="CO16" t="str">
        <f t="shared" si="14"/>
        <v>M</v>
      </c>
      <c r="CP16" t="str">
        <f t="shared" si="14"/>
        <v>X</v>
      </c>
      <c r="CQ16" t="str">
        <f t="shared" si="14"/>
        <v>S</v>
      </c>
      <c r="CR16" t="str">
        <f t="shared" si="14"/>
        <v>A</v>
      </c>
      <c r="CS16" t="str">
        <f t="shared" si="15"/>
        <v>X</v>
      </c>
      <c r="CT16" t="str">
        <f t="shared" si="15"/>
        <v>A</v>
      </c>
      <c r="CU16" t="str">
        <f t="shared" si="15"/>
        <v>M</v>
      </c>
      <c r="CV16" t="str">
        <f t="shared" si="15"/>
        <v>A</v>
      </c>
      <c r="CW16" t="str">
        <f t="shared" si="15"/>
        <v>S</v>
      </c>
      <c r="CX16" t="str">
        <f t="shared" si="15"/>
        <v>A</v>
      </c>
      <c r="CY16" t="str">
        <f t="shared" si="15"/>
        <v>A</v>
      </c>
      <c r="CZ16" t="str">
        <f t="shared" si="15"/>
        <v>A</v>
      </c>
      <c r="DA16" t="str">
        <f t="shared" si="15"/>
        <v>M</v>
      </c>
      <c r="DB16" t="str">
        <f t="shared" si="15"/>
        <v>M</v>
      </c>
      <c r="DC16" t="str">
        <f t="shared" si="15"/>
        <v>S</v>
      </c>
      <c r="DD16" t="str">
        <f t="shared" si="15"/>
        <v>A</v>
      </c>
      <c r="DE16" t="str">
        <f t="shared" si="15"/>
        <v>S</v>
      </c>
      <c r="DF16" t="str">
        <f t="shared" si="15"/>
        <v>A</v>
      </c>
      <c r="DG16" t="str">
        <f t="shared" si="15"/>
        <v>X</v>
      </c>
      <c r="DH16" t="str">
        <f t="shared" si="15"/>
        <v>A</v>
      </c>
      <c r="DI16" t="str">
        <f t="shared" si="16"/>
        <v>X</v>
      </c>
      <c r="DJ16" t="str">
        <f t="shared" si="16"/>
        <v>M</v>
      </c>
      <c r="DK16" t="str">
        <f t="shared" si="16"/>
        <v>X</v>
      </c>
      <c r="DL16" t="str">
        <f t="shared" si="16"/>
        <v>M</v>
      </c>
      <c r="DM16" t="str">
        <f t="shared" si="16"/>
        <v>M</v>
      </c>
      <c r="DN16" t="str">
        <f t="shared" si="16"/>
        <v>M</v>
      </c>
      <c r="DO16" t="str">
        <f t="shared" si="16"/>
        <v>A</v>
      </c>
      <c r="DP16" t="str">
        <f t="shared" si="16"/>
        <v>M</v>
      </c>
      <c r="DQ16" t="str">
        <f t="shared" si="16"/>
        <v>A</v>
      </c>
      <c r="DR16" t="str">
        <f t="shared" si="16"/>
        <v>M</v>
      </c>
      <c r="DS16" t="str">
        <f t="shared" si="16"/>
        <v>X</v>
      </c>
      <c r="DT16" t="str">
        <f t="shared" si="16"/>
        <v>S</v>
      </c>
      <c r="DU16" t="str">
        <f t="shared" si="16"/>
        <v>A</v>
      </c>
      <c r="DV16" t="str">
        <f t="shared" si="16"/>
        <v>S</v>
      </c>
      <c r="DW16" t="str">
        <f t="shared" si="16"/>
        <v>M</v>
      </c>
      <c r="DX16" t="str">
        <f t="shared" si="16"/>
        <v>S</v>
      </c>
      <c r="DY16" t="str">
        <f t="shared" si="10"/>
        <v>M</v>
      </c>
      <c r="DZ16" t="str">
        <f t="shared" si="10"/>
        <v>S</v>
      </c>
      <c r="EA16" t="str">
        <f t="shared" si="5"/>
        <v>M</v>
      </c>
      <c r="EB16" t="str">
        <f t="shared" si="5"/>
        <v>S</v>
      </c>
      <c r="EC16" t="str">
        <f t="shared" si="5"/>
        <v>A</v>
      </c>
      <c r="ED16" t="str">
        <f t="shared" si="5"/>
        <v>A</v>
      </c>
      <c r="EE16" t="str">
        <f t="shared" si="5"/>
        <v>A</v>
      </c>
      <c r="EF16" t="str">
        <f t="shared" si="5"/>
        <v>X</v>
      </c>
      <c r="EG16" t="str">
        <f t="shared" si="5"/>
        <v>S</v>
      </c>
      <c r="EH16" t="str">
        <f t="shared" si="5"/>
        <v>M</v>
      </c>
      <c r="EI16" t="str">
        <f t="shared" si="5"/>
        <v>M</v>
      </c>
      <c r="EJ16" t="str">
        <f t="shared" si="5"/>
        <v>S</v>
      </c>
      <c r="EK16" t="str">
        <f t="shared" si="5"/>
        <v>S</v>
      </c>
    </row>
    <row r="17" spans="1:141" x14ac:dyDescent="0.3">
      <c r="A17" t="s">
        <v>15</v>
      </c>
      <c r="B17" t="str">
        <f t="shared" si="6"/>
        <v>X</v>
      </c>
      <c r="C17" t="str">
        <f t="shared" si="6"/>
        <v>M</v>
      </c>
      <c r="D17" t="str">
        <f t="shared" si="6"/>
        <v>A</v>
      </c>
      <c r="E17" t="str">
        <f t="shared" si="6"/>
        <v>M</v>
      </c>
      <c r="F17" t="str">
        <f t="shared" si="6"/>
        <v>S</v>
      </c>
      <c r="G17" t="str">
        <f t="shared" si="6"/>
        <v>X</v>
      </c>
      <c r="H17" t="str">
        <f t="shared" si="6"/>
        <v>M</v>
      </c>
      <c r="I17" t="str">
        <f t="shared" si="6"/>
        <v>X</v>
      </c>
      <c r="J17" t="str">
        <f t="shared" si="6"/>
        <v>S</v>
      </c>
      <c r="K17" t="str">
        <f t="shared" si="6"/>
        <v>A</v>
      </c>
      <c r="L17" t="str">
        <f t="shared" si="6"/>
        <v>M</v>
      </c>
      <c r="M17" t="str">
        <f t="shared" si="6"/>
        <v>S</v>
      </c>
      <c r="N17" t="str">
        <f t="shared" si="6"/>
        <v>S</v>
      </c>
      <c r="O17" t="str">
        <f t="shared" si="6"/>
        <v>M</v>
      </c>
      <c r="P17" t="str">
        <f t="shared" si="6"/>
        <v>M</v>
      </c>
      <c r="Q17" t="str">
        <f t="shared" si="6"/>
        <v>S</v>
      </c>
      <c r="R17" t="str">
        <f t="shared" si="11"/>
        <v>M</v>
      </c>
      <c r="S17" t="str">
        <f t="shared" si="11"/>
        <v>M</v>
      </c>
      <c r="T17" t="str">
        <f t="shared" si="11"/>
        <v>X</v>
      </c>
      <c r="U17" t="str">
        <f t="shared" si="11"/>
        <v>M</v>
      </c>
      <c r="V17" t="str">
        <f t="shared" si="11"/>
        <v>A</v>
      </c>
      <c r="W17" t="str">
        <f t="shared" si="11"/>
        <v>M</v>
      </c>
      <c r="X17" t="str">
        <f t="shared" si="11"/>
        <v>X</v>
      </c>
      <c r="Y17" t="str">
        <f t="shared" si="11"/>
        <v>X</v>
      </c>
      <c r="Z17" t="str">
        <f t="shared" si="11"/>
        <v>M</v>
      </c>
      <c r="AA17" t="str">
        <f t="shared" si="11"/>
        <v>M</v>
      </c>
      <c r="AB17" t="str">
        <f t="shared" si="11"/>
        <v>M</v>
      </c>
      <c r="AC17" t="str">
        <f t="shared" si="11"/>
        <v>X</v>
      </c>
      <c r="AD17" t="str">
        <f t="shared" si="11"/>
        <v>M</v>
      </c>
      <c r="AE17" t="str">
        <f t="shared" si="11"/>
        <v>X</v>
      </c>
      <c r="AF17" t="str">
        <f t="shared" si="11"/>
        <v>A</v>
      </c>
      <c r="AG17" t="str">
        <f t="shared" si="11"/>
        <v>S</v>
      </c>
      <c r="AH17" t="str">
        <f t="shared" si="12"/>
        <v>X</v>
      </c>
      <c r="AI17" t="str">
        <f t="shared" si="12"/>
        <v>M</v>
      </c>
      <c r="AJ17" t="str">
        <f t="shared" si="12"/>
        <v>A</v>
      </c>
      <c r="AK17" t="str">
        <f t="shared" si="12"/>
        <v>S</v>
      </c>
      <c r="AL17" t="str">
        <f t="shared" si="12"/>
        <v>X</v>
      </c>
      <c r="AM17" t="str">
        <f t="shared" si="12"/>
        <v>S</v>
      </c>
      <c r="AN17" t="str">
        <f t="shared" si="12"/>
        <v>A</v>
      </c>
      <c r="AO17" t="str">
        <f t="shared" si="12"/>
        <v>M</v>
      </c>
      <c r="AP17" t="str">
        <f t="shared" si="12"/>
        <v>S</v>
      </c>
      <c r="AQ17" t="str">
        <f t="shared" si="12"/>
        <v>A</v>
      </c>
      <c r="AR17" t="str">
        <f t="shared" si="12"/>
        <v>X</v>
      </c>
      <c r="AS17" t="str">
        <f t="shared" si="12"/>
        <v>A</v>
      </c>
      <c r="AT17" t="str">
        <f t="shared" si="12"/>
        <v>M</v>
      </c>
      <c r="AU17" t="str">
        <f t="shared" si="12"/>
        <v>X</v>
      </c>
      <c r="AV17" t="str">
        <f t="shared" si="12"/>
        <v>M</v>
      </c>
      <c r="AW17" t="str">
        <f t="shared" si="12"/>
        <v>S</v>
      </c>
      <c r="AX17" t="str">
        <f t="shared" si="13"/>
        <v>A</v>
      </c>
      <c r="AY17" t="str">
        <f t="shared" si="13"/>
        <v>S</v>
      </c>
      <c r="AZ17" t="str">
        <f t="shared" si="13"/>
        <v>M</v>
      </c>
      <c r="BA17" t="str">
        <f t="shared" si="13"/>
        <v>S</v>
      </c>
      <c r="BB17" t="str">
        <f t="shared" si="13"/>
        <v>M</v>
      </c>
      <c r="BC17" t="str">
        <f t="shared" si="13"/>
        <v>A</v>
      </c>
      <c r="BD17" t="str">
        <f t="shared" si="13"/>
        <v>A</v>
      </c>
      <c r="BE17" t="str">
        <f t="shared" si="13"/>
        <v>M</v>
      </c>
      <c r="BF17" t="str">
        <f t="shared" si="13"/>
        <v>X</v>
      </c>
      <c r="BG17" t="str">
        <f t="shared" si="13"/>
        <v>M</v>
      </c>
      <c r="BH17" t="str">
        <f t="shared" si="13"/>
        <v>M</v>
      </c>
      <c r="BI17" t="str">
        <f t="shared" si="13"/>
        <v>X</v>
      </c>
      <c r="BJ17" t="str">
        <f t="shared" si="13"/>
        <v>M</v>
      </c>
      <c r="BK17" t="str">
        <f t="shared" si="13"/>
        <v>S</v>
      </c>
      <c r="BL17" t="str">
        <f t="shared" si="13"/>
        <v>X</v>
      </c>
      <c r="BM17" t="str">
        <f t="shared" si="13"/>
        <v>M</v>
      </c>
      <c r="BN17" t="str">
        <f t="shared" si="9"/>
        <v>M</v>
      </c>
      <c r="BO17" t="str">
        <f t="shared" si="9"/>
        <v>A</v>
      </c>
      <c r="BP17" t="str">
        <f t="shared" si="9"/>
        <v>M</v>
      </c>
      <c r="BQ17" t="str">
        <f t="shared" si="9"/>
        <v>M</v>
      </c>
      <c r="BR17" t="str">
        <f t="shared" si="9"/>
        <v>M</v>
      </c>
      <c r="BS17" t="str">
        <f t="shared" si="9"/>
        <v>M</v>
      </c>
      <c r="BT17" t="str">
        <f t="shared" si="9"/>
        <v>M</v>
      </c>
      <c r="BU17" t="str">
        <f t="shared" si="9"/>
        <v>M</v>
      </c>
      <c r="BV17" t="str">
        <f t="shared" si="9"/>
        <v>M</v>
      </c>
      <c r="BW17" t="str">
        <f t="shared" si="9"/>
        <v>M</v>
      </c>
      <c r="BX17" t="str">
        <f t="shared" si="9"/>
        <v>S</v>
      </c>
      <c r="BY17" t="str">
        <f t="shared" si="9"/>
        <v>A</v>
      </c>
      <c r="BZ17" t="str">
        <f t="shared" si="9"/>
        <v>A</v>
      </c>
      <c r="CA17" t="str">
        <f t="shared" si="9"/>
        <v>A</v>
      </c>
      <c r="CB17" t="str">
        <f t="shared" si="9"/>
        <v>X</v>
      </c>
      <c r="CC17" t="str">
        <f t="shared" si="14"/>
        <v>A</v>
      </c>
      <c r="CD17" t="str">
        <f t="shared" si="14"/>
        <v>M</v>
      </c>
      <c r="CE17" t="str">
        <f t="shared" si="14"/>
        <v>S</v>
      </c>
      <c r="CF17" t="str">
        <f t="shared" si="14"/>
        <v>M</v>
      </c>
      <c r="CG17" t="str">
        <f t="shared" si="14"/>
        <v>M</v>
      </c>
      <c r="CH17" t="str">
        <f t="shared" si="14"/>
        <v>X</v>
      </c>
      <c r="CI17" t="str">
        <f t="shared" si="14"/>
        <v>M</v>
      </c>
      <c r="CJ17" t="str">
        <f t="shared" si="14"/>
        <v>S</v>
      </c>
      <c r="CK17" t="str">
        <f t="shared" si="14"/>
        <v>M</v>
      </c>
      <c r="CL17" t="str">
        <f t="shared" si="14"/>
        <v>M</v>
      </c>
      <c r="CM17" t="str">
        <f t="shared" si="14"/>
        <v>M</v>
      </c>
      <c r="CN17" t="str">
        <f t="shared" si="14"/>
        <v>M</v>
      </c>
      <c r="CO17" t="str">
        <f t="shared" si="14"/>
        <v>M</v>
      </c>
      <c r="CP17" t="str">
        <f t="shared" si="14"/>
        <v>M</v>
      </c>
      <c r="CQ17" t="str">
        <f t="shared" si="14"/>
        <v>M</v>
      </c>
      <c r="CR17" t="str">
        <f t="shared" si="14"/>
        <v>M</v>
      </c>
      <c r="CS17" t="str">
        <f t="shared" si="15"/>
        <v>M</v>
      </c>
      <c r="CT17" t="str">
        <f t="shared" si="15"/>
        <v>A</v>
      </c>
      <c r="CU17" t="str">
        <f t="shared" si="15"/>
        <v>M</v>
      </c>
      <c r="CV17" t="str">
        <f t="shared" si="15"/>
        <v>X</v>
      </c>
      <c r="CW17" t="str">
        <f t="shared" si="15"/>
        <v>M</v>
      </c>
      <c r="CX17" t="str">
        <f t="shared" si="15"/>
        <v>X</v>
      </c>
      <c r="CY17" t="str">
        <f t="shared" si="15"/>
        <v>M</v>
      </c>
      <c r="CZ17" t="str">
        <f t="shared" si="15"/>
        <v>S</v>
      </c>
      <c r="DA17" t="str">
        <f t="shared" si="15"/>
        <v>M</v>
      </c>
      <c r="DB17" t="str">
        <f t="shared" si="15"/>
        <v>A</v>
      </c>
      <c r="DC17" t="str">
        <f t="shared" si="15"/>
        <v>M</v>
      </c>
      <c r="DD17" t="str">
        <f t="shared" si="15"/>
        <v>A</v>
      </c>
      <c r="DE17" t="str">
        <f t="shared" si="15"/>
        <v>M</v>
      </c>
      <c r="DF17" t="str">
        <f t="shared" si="15"/>
        <v>X</v>
      </c>
      <c r="DG17" t="str">
        <f t="shared" si="15"/>
        <v>S</v>
      </c>
      <c r="DH17" t="str">
        <f t="shared" si="15"/>
        <v>S</v>
      </c>
      <c r="DI17" t="str">
        <f t="shared" si="16"/>
        <v>S</v>
      </c>
      <c r="DJ17" t="str">
        <f t="shared" si="16"/>
        <v>M</v>
      </c>
      <c r="DK17" t="str">
        <f t="shared" si="16"/>
        <v>A</v>
      </c>
      <c r="DL17" t="str">
        <f t="shared" si="16"/>
        <v>A</v>
      </c>
      <c r="DM17" t="str">
        <f t="shared" si="16"/>
        <v>A</v>
      </c>
      <c r="DN17" t="str">
        <f t="shared" si="16"/>
        <v>A</v>
      </c>
      <c r="DO17" t="str">
        <f t="shared" si="16"/>
        <v>X</v>
      </c>
      <c r="DP17" t="str">
        <f t="shared" si="16"/>
        <v>M</v>
      </c>
      <c r="DQ17" t="str">
        <f t="shared" si="16"/>
        <v>S</v>
      </c>
      <c r="DR17" t="str">
        <f t="shared" si="16"/>
        <v>M</v>
      </c>
      <c r="DS17" t="str">
        <f t="shared" si="16"/>
        <v>A</v>
      </c>
      <c r="DT17" t="str">
        <f t="shared" si="16"/>
        <v>A</v>
      </c>
      <c r="DU17" t="str">
        <f t="shared" si="16"/>
        <v>A</v>
      </c>
      <c r="DV17" t="str">
        <f t="shared" si="16"/>
        <v>M</v>
      </c>
      <c r="DW17" t="str">
        <f t="shared" si="16"/>
        <v>A</v>
      </c>
      <c r="DX17" t="str">
        <f t="shared" si="16"/>
        <v>X</v>
      </c>
      <c r="DY17" t="str">
        <f t="shared" si="10"/>
        <v>A</v>
      </c>
      <c r="DZ17" t="str">
        <f t="shared" si="10"/>
        <v>A</v>
      </c>
      <c r="EA17" t="str">
        <f t="shared" si="5"/>
        <v>A</v>
      </c>
      <c r="EB17" t="str">
        <f t="shared" si="5"/>
        <v>A</v>
      </c>
      <c r="EC17" t="str">
        <f t="shared" si="5"/>
        <v>M</v>
      </c>
      <c r="ED17" t="str">
        <f t="shared" si="5"/>
        <v>M</v>
      </c>
      <c r="EE17" t="str">
        <f t="shared" si="5"/>
        <v>X</v>
      </c>
      <c r="EF17" t="str">
        <f t="shared" si="5"/>
        <v>S</v>
      </c>
      <c r="EG17" t="str">
        <f t="shared" si="5"/>
        <v>A</v>
      </c>
      <c r="EH17" t="str">
        <f t="shared" si="5"/>
        <v>S</v>
      </c>
      <c r="EI17" t="str">
        <f t="shared" si="5"/>
        <v>M</v>
      </c>
      <c r="EJ17" t="str">
        <f t="shared" si="5"/>
        <v>A</v>
      </c>
      <c r="EK17" t="str">
        <f t="shared" si="5"/>
        <v>S</v>
      </c>
    </row>
    <row r="18" spans="1:141" x14ac:dyDescent="0.3">
      <c r="A18" t="s">
        <v>16</v>
      </c>
      <c r="B18" t="str">
        <f t="shared" si="6"/>
        <v>M</v>
      </c>
      <c r="C18" t="str">
        <f t="shared" si="6"/>
        <v>A</v>
      </c>
      <c r="D18" t="str">
        <f t="shared" si="6"/>
        <v>S</v>
      </c>
      <c r="E18" t="str">
        <f t="shared" si="6"/>
        <v>A</v>
      </c>
      <c r="F18" t="str">
        <f t="shared" si="6"/>
        <v>M</v>
      </c>
      <c r="G18" t="str">
        <f t="shared" si="6"/>
        <v>M</v>
      </c>
      <c r="H18" t="str">
        <f t="shared" si="6"/>
        <v>M</v>
      </c>
      <c r="I18" t="str">
        <f t="shared" si="6"/>
        <v>A</v>
      </c>
      <c r="J18" t="str">
        <f t="shared" si="6"/>
        <v>M</v>
      </c>
      <c r="K18" t="str">
        <f t="shared" si="6"/>
        <v>A</v>
      </c>
      <c r="L18" t="str">
        <f t="shared" si="6"/>
        <v>M</v>
      </c>
      <c r="M18" t="str">
        <f t="shared" si="6"/>
        <v>A</v>
      </c>
      <c r="N18" t="str">
        <f t="shared" si="6"/>
        <v>A</v>
      </c>
      <c r="O18" t="str">
        <f t="shared" si="6"/>
        <v>S</v>
      </c>
      <c r="P18" t="str">
        <f t="shared" si="6"/>
        <v>A</v>
      </c>
      <c r="Q18" t="str">
        <f t="shared" si="6"/>
        <v>A</v>
      </c>
      <c r="R18" t="str">
        <f t="shared" si="11"/>
        <v>A</v>
      </c>
      <c r="S18" t="str">
        <f t="shared" si="11"/>
        <v>X</v>
      </c>
      <c r="T18" t="str">
        <f t="shared" si="11"/>
        <v>A</v>
      </c>
      <c r="U18" t="str">
        <f t="shared" si="11"/>
        <v>M</v>
      </c>
      <c r="V18" t="str">
        <f t="shared" si="11"/>
        <v>M</v>
      </c>
      <c r="W18" t="str">
        <f t="shared" si="11"/>
        <v>M</v>
      </c>
      <c r="X18" t="str">
        <f t="shared" si="11"/>
        <v>M</v>
      </c>
      <c r="Y18" t="str">
        <f t="shared" si="11"/>
        <v>X</v>
      </c>
      <c r="Z18" t="str">
        <f t="shared" si="11"/>
        <v>M</v>
      </c>
      <c r="AA18" t="str">
        <f t="shared" si="11"/>
        <v>A</v>
      </c>
      <c r="AB18" t="str">
        <f t="shared" si="11"/>
        <v>M</v>
      </c>
      <c r="AC18" t="str">
        <f t="shared" si="11"/>
        <v>S</v>
      </c>
      <c r="AD18" t="str">
        <f t="shared" si="11"/>
        <v>M</v>
      </c>
      <c r="AE18" t="str">
        <f t="shared" si="11"/>
        <v>M</v>
      </c>
      <c r="AF18" t="str">
        <f t="shared" si="11"/>
        <v>A</v>
      </c>
      <c r="AG18" t="str">
        <f t="shared" si="11"/>
        <v>X</v>
      </c>
      <c r="AH18" t="str">
        <f t="shared" si="12"/>
        <v>A</v>
      </c>
      <c r="AI18" t="str">
        <f t="shared" si="12"/>
        <v>M</v>
      </c>
      <c r="AJ18" t="str">
        <f t="shared" si="12"/>
        <v>A</v>
      </c>
      <c r="AK18" t="str">
        <f t="shared" si="12"/>
        <v>X</v>
      </c>
      <c r="AL18" t="str">
        <f t="shared" si="12"/>
        <v>A</v>
      </c>
      <c r="AM18" t="str">
        <f t="shared" si="12"/>
        <v>X</v>
      </c>
      <c r="AN18" t="str">
        <f t="shared" si="12"/>
        <v>S</v>
      </c>
      <c r="AO18" t="str">
        <f t="shared" si="12"/>
        <v>M</v>
      </c>
      <c r="AP18" t="str">
        <f t="shared" si="12"/>
        <v>M</v>
      </c>
      <c r="AQ18" t="str">
        <f t="shared" si="12"/>
        <v>M</v>
      </c>
      <c r="AR18" t="str">
        <f t="shared" si="12"/>
        <v>M</v>
      </c>
      <c r="AS18" t="str">
        <f t="shared" si="12"/>
        <v>X</v>
      </c>
      <c r="AT18" t="str">
        <f t="shared" si="12"/>
        <v>M</v>
      </c>
      <c r="AU18" t="str">
        <f t="shared" si="12"/>
        <v>M</v>
      </c>
      <c r="AV18" t="str">
        <f t="shared" si="12"/>
        <v>X</v>
      </c>
      <c r="AW18" t="str">
        <f t="shared" si="12"/>
        <v>X</v>
      </c>
      <c r="AX18" t="str">
        <f t="shared" si="13"/>
        <v>A</v>
      </c>
      <c r="AY18" t="str">
        <f t="shared" si="13"/>
        <v>M</v>
      </c>
      <c r="AZ18" t="str">
        <f t="shared" si="13"/>
        <v>A</v>
      </c>
      <c r="BA18" t="str">
        <f t="shared" si="13"/>
        <v>A</v>
      </c>
      <c r="BB18" t="str">
        <f t="shared" si="13"/>
        <v>S</v>
      </c>
      <c r="BC18" t="str">
        <f t="shared" si="13"/>
        <v>X</v>
      </c>
      <c r="BD18" t="str">
        <f t="shared" si="13"/>
        <v>S</v>
      </c>
      <c r="BE18" t="str">
        <f t="shared" si="13"/>
        <v>M</v>
      </c>
      <c r="BF18" t="str">
        <f t="shared" si="13"/>
        <v>A</v>
      </c>
      <c r="BG18" t="str">
        <f t="shared" si="13"/>
        <v>X</v>
      </c>
      <c r="BH18" t="str">
        <f t="shared" si="13"/>
        <v>A</v>
      </c>
      <c r="BI18" t="str">
        <f t="shared" si="13"/>
        <v>A</v>
      </c>
      <c r="BJ18" t="str">
        <f t="shared" si="13"/>
        <v>M</v>
      </c>
      <c r="BK18" t="str">
        <f t="shared" si="13"/>
        <v>X</v>
      </c>
      <c r="BL18" t="str">
        <f t="shared" si="13"/>
        <v>A</v>
      </c>
      <c r="BM18" t="str">
        <f t="shared" si="13"/>
        <v>M</v>
      </c>
      <c r="BN18" t="str">
        <f t="shared" si="9"/>
        <v>S</v>
      </c>
      <c r="BO18" t="str">
        <f t="shared" si="9"/>
        <v>S</v>
      </c>
      <c r="BP18" t="str">
        <f t="shared" si="9"/>
        <v>M</v>
      </c>
      <c r="BQ18" t="str">
        <f t="shared" si="9"/>
        <v>X</v>
      </c>
      <c r="BR18" t="str">
        <f t="shared" si="9"/>
        <v>S</v>
      </c>
      <c r="BS18" t="str">
        <f t="shared" si="9"/>
        <v>X</v>
      </c>
      <c r="BT18" t="str">
        <f t="shared" si="9"/>
        <v>M</v>
      </c>
      <c r="BU18" t="str">
        <f t="shared" si="9"/>
        <v>M</v>
      </c>
      <c r="BV18" t="str">
        <f t="shared" si="9"/>
        <v>M</v>
      </c>
      <c r="BW18" t="str">
        <f t="shared" si="9"/>
        <v>A</v>
      </c>
      <c r="BX18" t="str">
        <f t="shared" si="9"/>
        <v>M</v>
      </c>
      <c r="BY18" t="str">
        <f t="shared" si="9"/>
        <v>M</v>
      </c>
      <c r="BZ18" t="str">
        <f t="shared" si="9"/>
        <v>M</v>
      </c>
      <c r="CA18" t="str">
        <f t="shared" si="9"/>
        <v>M</v>
      </c>
      <c r="CB18" t="str">
        <f t="shared" si="9"/>
        <v>S</v>
      </c>
      <c r="CC18" t="str">
        <f t="shared" si="14"/>
        <v>A</v>
      </c>
      <c r="CD18" t="str">
        <f t="shared" si="14"/>
        <v>M</v>
      </c>
      <c r="CE18" t="str">
        <f t="shared" si="14"/>
        <v>X</v>
      </c>
      <c r="CF18" t="str">
        <f t="shared" si="14"/>
        <v>S</v>
      </c>
      <c r="CG18" t="str">
        <f t="shared" si="14"/>
        <v>S</v>
      </c>
      <c r="CH18" t="str">
        <f t="shared" si="14"/>
        <v>M</v>
      </c>
      <c r="CI18" t="str">
        <f t="shared" si="14"/>
        <v>M</v>
      </c>
      <c r="CJ18" t="str">
        <f t="shared" si="14"/>
        <v>S</v>
      </c>
      <c r="CK18" t="str">
        <f t="shared" si="14"/>
        <v>A</v>
      </c>
      <c r="CL18" t="str">
        <f t="shared" si="14"/>
        <v>M</v>
      </c>
      <c r="CM18" t="str">
        <f t="shared" si="14"/>
        <v>M</v>
      </c>
      <c r="CN18" t="str">
        <f t="shared" si="14"/>
        <v>A</v>
      </c>
      <c r="CO18" t="str">
        <f t="shared" si="14"/>
        <v>X</v>
      </c>
      <c r="CP18" t="str">
        <f t="shared" si="14"/>
        <v>X</v>
      </c>
      <c r="CQ18" t="str">
        <f t="shared" si="14"/>
        <v>A</v>
      </c>
      <c r="CR18" t="str">
        <f t="shared" si="14"/>
        <v>A</v>
      </c>
      <c r="CS18" t="str">
        <f t="shared" si="15"/>
        <v>S</v>
      </c>
      <c r="CT18" t="str">
        <f t="shared" si="15"/>
        <v>A</v>
      </c>
      <c r="CU18" t="str">
        <f t="shared" si="15"/>
        <v>M</v>
      </c>
      <c r="CV18" t="str">
        <f t="shared" si="15"/>
        <v>A</v>
      </c>
      <c r="CW18" t="str">
        <f t="shared" si="15"/>
        <v>X</v>
      </c>
      <c r="CX18" t="str">
        <f t="shared" si="15"/>
        <v>A</v>
      </c>
      <c r="CY18" t="str">
        <f t="shared" si="15"/>
        <v>X</v>
      </c>
      <c r="CZ18" t="str">
        <f t="shared" si="15"/>
        <v>A</v>
      </c>
      <c r="DA18" t="str">
        <f t="shared" si="15"/>
        <v>M</v>
      </c>
      <c r="DB18" t="str">
        <f t="shared" si="15"/>
        <v>X</v>
      </c>
      <c r="DC18" t="str">
        <f t="shared" si="15"/>
        <v>S</v>
      </c>
      <c r="DD18" t="str">
        <f t="shared" si="15"/>
        <v>A</v>
      </c>
      <c r="DE18" t="str">
        <f t="shared" si="15"/>
        <v>A</v>
      </c>
      <c r="DF18" t="str">
        <f t="shared" si="15"/>
        <v>M</v>
      </c>
      <c r="DG18" t="str">
        <f t="shared" si="15"/>
        <v>X</v>
      </c>
      <c r="DH18" t="str">
        <f t="shared" si="15"/>
        <v>M</v>
      </c>
      <c r="DI18" t="str">
        <f t="shared" si="16"/>
        <v>A</v>
      </c>
      <c r="DJ18" t="str">
        <f t="shared" si="16"/>
        <v>X</v>
      </c>
      <c r="DK18" t="str">
        <f t="shared" si="16"/>
        <v>M</v>
      </c>
      <c r="DL18" t="str">
        <f t="shared" si="16"/>
        <v>S</v>
      </c>
      <c r="DM18" t="str">
        <f t="shared" si="16"/>
        <v>M</v>
      </c>
      <c r="DN18" t="str">
        <f t="shared" si="16"/>
        <v>X</v>
      </c>
      <c r="DO18" t="str">
        <f t="shared" si="16"/>
        <v>M</v>
      </c>
      <c r="DP18" t="str">
        <f t="shared" si="16"/>
        <v>M</v>
      </c>
      <c r="DQ18" t="str">
        <f t="shared" si="16"/>
        <v>M</v>
      </c>
      <c r="DR18" t="str">
        <f t="shared" si="16"/>
        <v>X</v>
      </c>
      <c r="DS18" t="str">
        <f t="shared" si="16"/>
        <v>M</v>
      </c>
      <c r="DT18" t="str">
        <f t="shared" si="16"/>
        <v>M</v>
      </c>
      <c r="DU18" t="str">
        <f t="shared" si="16"/>
        <v>A</v>
      </c>
      <c r="DV18" t="str">
        <f t="shared" si="16"/>
        <v>M</v>
      </c>
      <c r="DW18" t="str">
        <f t="shared" si="16"/>
        <v>X</v>
      </c>
      <c r="DX18" t="str">
        <f t="shared" si="16"/>
        <v>M</v>
      </c>
      <c r="DY18" t="str">
        <f t="shared" si="10"/>
        <v>M</v>
      </c>
      <c r="DZ18" t="str">
        <f t="shared" si="10"/>
        <v>M</v>
      </c>
      <c r="EA18" t="str">
        <f t="shared" si="10"/>
        <v>S</v>
      </c>
      <c r="EB18" t="str">
        <f t="shared" si="10"/>
        <v>M</v>
      </c>
      <c r="EC18" t="str">
        <f t="shared" si="10"/>
        <v>M</v>
      </c>
      <c r="ED18" t="str">
        <f t="shared" si="10"/>
        <v>M</v>
      </c>
      <c r="EE18" t="str">
        <f t="shared" si="10"/>
        <v>X</v>
      </c>
      <c r="EF18" t="str">
        <f t="shared" si="10"/>
        <v>S</v>
      </c>
      <c r="EG18" t="str">
        <f t="shared" si="10"/>
        <v>A</v>
      </c>
      <c r="EH18" t="str">
        <f t="shared" si="10"/>
        <v>M</v>
      </c>
      <c r="EI18" t="str">
        <f t="shared" si="10"/>
        <v>M</v>
      </c>
      <c r="EJ18" t="str">
        <f t="shared" si="10"/>
        <v>X</v>
      </c>
      <c r="EK18" t="str">
        <f t="shared" si="10"/>
        <v>M</v>
      </c>
    </row>
    <row r="19" spans="1:141" x14ac:dyDescent="0.3">
      <c r="A19" t="s">
        <v>17</v>
      </c>
      <c r="B19" t="str">
        <f t="shared" si="6"/>
        <v>A</v>
      </c>
      <c r="C19" t="str">
        <f t="shared" si="6"/>
        <v>A</v>
      </c>
      <c r="D19" t="str">
        <f t="shared" si="6"/>
        <v>M</v>
      </c>
      <c r="E19" t="str">
        <f t="shared" si="6"/>
        <v>M</v>
      </c>
      <c r="F19" t="str">
        <f t="shared" si="6"/>
        <v>A</v>
      </c>
      <c r="G19" t="str">
        <f t="shared" si="6"/>
        <v>A</v>
      </c>
      <c r="H19" t="str">
        <f t="shared" si="6"/>
        <v>M</v>
      </c>
      <c r="I19" t="str">
        <f t="shared" si="6"/>
        <v>X</v>
      </c>
      <c r="J19" t="str">
        <f t="shared" si="6"/>
        <v>X</v>
      </c>
      <c r="K19" t="str">
        <f t="shared" si="6"/>
        <v>A</v>
      </c>
      <c r="L19" t="str">
        <f t="shared" si="6"/>
        <v>M</v>
      </c>
      <c r="M19" t="str">
        <f t="shared" si="6"/>
        <v>M</v>
      </c>
      <c r="N19" t="str">
        <f t="shared" si="6"/>
        <v>S</v>
      </c>
      <c r="O19" t="str">
        <f t="shared" si="6"/>
        <v>M</v>
      </c>
      <c r="P19" t="str">
        <f t="shared" si="6"/>
        <v>S</v>
      </c>
      <c r="Q19" t="str">
        <f t="shared" si="6"/>
        <v>S</v>
      </c>
      <c r="R19" t="str">
        <f t="shared" si="11"/>
        <v>S</v>
      </c>
      <c r="S19" t="str">
        <f t="shared" si="11"/>
        <v>S</v>
      </c>
      <c r="T19" t="str">
        <f t="shared" si="11"/>
        <v>X</v>
      </c>
      <c r="U19" t="str">
        <f t="shared" si="11"/>
        <v>S</v>
      </c>
      <c r="V19" t="str">
        <f t="shared" si="11"/>
        <v>A</v>
      </c>
      <c r="W19" t="str">
        <f t="shared" si="11"/>
        <v>A</v>
      </c>
      <c r="X19" t="str">
        <f t="shared" si="11"/>
        <v>S</v>
      </c>
      <c r="Y19" t="str">
        <f t="shared" si="11"/>
        <v>M</v>
      </c>
      <c r="Z19" t="str">
        <f t="shared" si="11"/>
        <v>S</v>
      </c>
      <c r="AA19" t="str">
        <f t="shared" si="11"/>
        <v>S</v>
      </c>
      <c r="AB19" t="str">
        <f t="shared" si="11"/>
        <v>S</v>
      </c>
      <c r="AC19" t="str">
        <f t="shared" si="11"/>
        <v>M</v>
      </c>
      <c r="AD19" t="str">
        <f t="shared" si="11"/>
        <v>S</v>
      </c>
      <c r="AE19" t="str">
        <f t="shared" si="11"/>
        <v>A</v>
      </c>
      <c r="AF19" t="str">
        <f t="shared" si="11"/>
        <v>A</v>
      </c>
      <c r="AG19" t="str">
        <f t="shared" si="11"/>
        <v>S</v>
      </c>
      <c r="AH19" t="str">
        <f t="shared" si="12"/>
        <v>X</v>
      </c>
      <c r="AI19" t="str">
        <f t="shared" si="12"/>
        <v>S</v>
      </c>
      <c r="AJ19" t="str">
        <f t="shared" si="12"/>
        <v>M</v>
      </c>
      <c r="AK19" t="str">
        <f t="shared" si="12"/>
        <v>M</v>
      </c>
      <c r="AL19" t="str">
        <f t="shared" si="12"/>
        <v>S</v>
      </c>
      <c r="AM19" t="str">
        <f t="shared" si="12"/>
        <v>S</v>
      </c>
      <c r="AN19" t="str">
        <f t="shared" si="12"/>
        <v>X</v>
      </c>
      <c r="AO19" t="str">
        <f t="shared" si="12"/>
        <v>X</v>
      </c>
      <c r="AP19" t="str">
        <f t="shared" si="12"/>
        <v>A</v>
      </c>
      <c r="AQ19" t="str">
        <f t="shared" si="12"/>
        <v>M</v>
      </c>
      <c r="AR19" t="str">
        <f t="shared" si="12"/>
        <v>A</v>
      </c>
      <c r="AS19" t="str">
        <f t="shared" si="12"/>
        <v>M</v>
      </c>
      <c r="AT19" t="str">
        <f t="shared" si="12"/>
        <v>M</v>
      </c>
      <c r="AU19" t="str">
        <f t="shared" si="12"/>
        <v>M</v>
      </c>
      <c r="AV19" t="str">
        <f t="shared" si="12"/>
        <v>M</v>
      </c>
      <c r="AW19" t="str">
        <f t="shared" si="12"/>
        <v>M</v>
      </c>
      <c r="AX19" t="str">
        <f t="shared" si="13"/>
        <v>X</v>
      </c>
      <c r="AY19" t="str">
        <f t="shared" si="13"/>
        <v>M</v>
      </c>
      <c r="AZ19" t="str">
        <f t="shared" si="13"/>
        <v>X</v>
      </c>
      <c r="BA19" t="str">
        <f t="shared" si="13"/>
        <v>M</v>
      </c>
      <c r="BB19" t="str">
        <f t="shared" si="13"/>
        <v>X</v>
      </c>
      <c r="BC19" t="str">
        <f t="shared" si="13"/>
        <v>M</v>
      </c>
      <c r="BD19" t="str">
        <f t="shared" si="13"/>
        <v>A</v>
      </c>
      <c r="BE19" t="str">
        <f t="shared" si="13"/>
        <v>X</v>
      </c>
      <c r="BF19" t="str">
        <f t="shared" si="13"/>
        <v>X</v>
      </c>
      <c r="BG19" t="str">
        <f t="shared" si="13"/>
        <v>M</v>
      </c>
      <c r="BH19" t="str">
        <f t="shared" si="13"/>
        <v>X</v>
      </c>
      <c r="BI19" t="str">
        <f t="shared" si="13"/>
        <v>X</v>
      </c>
      <c r="BJ19" t="str">
        <f t="shared" si="13"/>
        <v>S</v>
      </c>
      <c r="BK19" t="str">
        <f t="shared" si="13"/>
        <v>S</v>
      </c>
      <c r="BL19" t="str">
        <f t="shared" si="13"/>
        <v>X</v>
      </c>
      <c r="BM19" t="str">
        <f t="shared" si="13"/>
        <v>M</v>
      </c>
      <c r="BN19" t="str">
        <f t="shared" si="9"/>
        <v>A</v>
      </c>
      <c r="BO19" t="str">
        <f t="shared" si="9"/>
        <v>X</v>
      </c>
      <c r="BP19" t="str">
        <f t="shared" si="9"/>
        <v>A</v>
      </c>
      <c r="BQ19" t="str">
        <f t="shared" si="9"/>
        <v>A</v>
      </c>
      <c r="BR19" t="str">
        <f t="shared" si="9"/>
        <v>X</v>
      </c>
      <c r="BS19" t="str">
        <f t="shared" si="9"/>
        <v>A</v>
      </c>
      <c r="BT19" t="str">
        <f t="shared" si="9"/>
        <v>S</v>
      </c>
      <c r="BU19" t="str">
        <f t="shared" si="9"/>
        <v>M</v>
      </c>
      <c r="BV19" t="str">
        <f t="shared" si="9"/>
        <v>M</v>
      </c>
      <c r="BW19" t="str">
        <f t="shared" si="9"/>
        <v>S</v>
      </c>
      <c r="BX19" t="str">
        <f t="shared" si="9"/>
        <v>S</v>
      </c>
      <c r="BY19" t="str">
        <f t="shared" si="9"/>
        <v>S</v>
      </c>
      <c r="BZ19" t="str">
        <f t="shared" si="9"/>
        <v>S</v>
      </c>
      <c r="CA19" t="str">
        <f t="shared" si="9"/>
        <v>X</v>
      </c>
      <c r="CB19" t="str">
        <f t="shared" si="9"/>
        <v>X</v>
      </c>
      <c r="CC19" t="str">
        <f t="shared" si="14"/>
        <v>X</v>
      </c>
      <c r="CD19" t="str">
        <f t="shared" si="14"/>
        <v>X</v>
      </c>
      <c r="CE19" t="str">
        <f t="shared" si="14"/>
        <v>A</v>
      </c>
      <c r="CF19" t="str">
        <f t="shared" si="14"/>
        <v>M</v>
      </c>
      <c r="CG19" t="str">
        <f t="shared" si="14"/>
        <v>S</v>
      </c>
      <c r="CH19" t="str">
        <f t="shared" si="14"/>
        <v>A</v>
      </c>
      <c r="CI19" t="str">
        <f t="shared" si="14"/>
        <v>M</v>
      </c>
      <c r="CJ19" t="str">
        <f t="shared" si="14"/>
        <v>S</v>
      </c>
      <c r="CK19" t="str">
        <f t="shared" si="14"/>
        <v>A</v>
      </c>
      <c r="CL19" t="str">
        <f t="shared" si="14"/>
        <v>M</v>
      </c>
      <c r="CM19" t="str">
        <f t="shared" si="14"/>
        <v>S</v>
      </c>
      <c r="CN19" t="str">
        <f t="shared" si="14"/>
        <v>S</v>
      </c>
      <c r="CO19" t="str">
        <f t="shared" si="14"/>
        <v>M</v>
      </c>
      <c r="CP19" t="str">
        <f t="shared" si="14"/>
        <v>M</v>
      </c>
      <c r="CQ19" t="str">
        <f t="shared" si="14"/>
        <v>S</v>
      </c>
      <c r="CR19" t="str">
        <f t="shared" si="14"/>
        <v>M</v>
      </c>
      <c r="CS19" t="str">
        <f t="shared" si="15"/>
        <v>S</v>
      </c>
      <c r="CT19" t="str">
        <f t="shared" si="15"/>
        <v>M</v>
      </c>
      <c r="CU19" t="str">
        <f t="shared" si="15"/>
        <v>S</v>
      </c>
      <c r="CV19" t="str">
        <f t="shared" si="15"/>
        <v>A</v>
      </c>
      <c r="CW19" t="str">
        <f t="shared" si="15"/>
        <v>S</v>
      </c>
      <c r="CX19" t="str">
        <f t="shared" si="15"/>
        <v>M</v>
      </c>
      <c r="CY19" t="str">
        <f t="shared" si="15"/>
        <v>S</v>
      </c>
      <c r="CZ19" t="str">
        <f t="shared" si="15"/>
        <v>A</v>
      </c>
      <c r="DA19" t="str">
        <f t="shared" si="15"/>
        <v>M</v>
      </c>
      <c r="DB19" t="str">
        <f t="shared" si="15"/>
        <v>X</v>
      </c>
      <c r="DC19" t="str">
        <f t="shared" si="15"/>
        <v>S</v>
      </c>
      <c r="DD19" t="str">
        <f t="shared" si="15"/>
        <v>M</v>
      </c>
      <c r="DE19" t="str">
        <f t="shared" si="15"/>
        <v>S</v>
      </c>
      <c r="DF19" t="str">
        <f t="shared" si="15"/>
        <v>M</v>
      </c>
      <c r="DG19" t="str">
        <f t="shared" si="15"/>
        <v>A</v>
      </c>
      <c r="DH19" t="str">
        <f t="shared" si="15"/>
        <v>S</v>
      </c>
      <c r="DI19" t="str">
        <f t="shared" si="16"/>
        <v>M</v>
      </c>
      <c r="DJ19" t="str">
        <f t="shared" si="16"/>
        <v>A</v>
      </c>
      <c r="DK19" t="str">
        <f t="shared" si="16"/>
        <v>X</v>
      </c>
      <c r="DL19" t="str">
        <f t="shared" si="16"/>
        <v>A</v>
      </c>
      <c r="DM19" t="str">
        <f t="shared" si="16"/>
        <v>A</v>
      </c>
      <c r="DN19" t="str">
        <f t="shared" si="16"/>
        <v>S</v>
      </c>
      <c r="DO19" t="str">
        <f t="shared" si="16"/>
        <v>M</v>
      </c>
      <c r="DP19" t="str">
        <f t="shared" si="16"/>
        <v>S</v>
      </c>
      <c r="DQ19" t="str">
        <f t="shared" si="16"/>
        <v>S</v>
      </c>
      <c r="DR19" t="str">
        <f t="shared" si="16"/>
        <v>M</v>
      </c>
      <c r="DS19" t="str">
        <f t="shared" si="16"/>
        <v>X</v>
      </c>
      <c r="DT19" t="str">
        <f t="shared" si="16"/>
        <v>M</v>
      </c>
      <c r="DU19" t="str">
        <f t="shared" si="16"/>
        <v>S</v>
      </c>
      <c r="DV19" t="str">
        <f t="shared" si="16"/>
        <v>S</v>
      </c>
      <c r="DW19" t="str">
        <f t="shared" si="16"/>
        <v>X</v>
      </c>
      <c r="DX19" t="str">
        <f t="shared" si="16"/>
        <v>M</v>
      </c>
      <c r="DY19" t="str">
        <f t="shared" si="10"/>
        <v>S</v>
      </c>
      <c r="DZ19" t="str">
        <f t="shared" si="10"/>
        <v>A</v>
      </c>
      <c r="EA19" t="str">
        <f t="shared" si="10"/>
        <v>X</v>
      </c>
      <c r="EB19" t="str">
        <f t="shared" si="10"/>
        <v>A</v>
      </c>
      <c r="EC19" t="str">
        <f t="shared" si="10"/>
        <v>M</v>
      </c>
      <c r="ED19" t="str">
        <f t="shared" si="10"/>
        <v>X</v>
      </c>
      <c r="EE19" t="str">
        <f t="shared" si="10"/>
        <v>A</v>
      </c>
      <c r="EF19" t="str">
        <f t="shared" si="10"/>
        <v>M</v>
      </c>
      <c r="EG19" t="str">
        <f t="shared" si="10"/>
        <v>A</v>
      </c>
      <c r="EH19" t="str">
        <f t="shared" si="10"/>
        <v>M</v>
      </c>
      <c r="EI19" t="str">
        <f t="shared" si="10"/>
        <v>X</v>
      </c>
      <c r="EJ19" t="str">
        <f t="shared" si="10"/>
        <v>S</v>
      </c>
      <c r="EK19" t="str">
        <f t="shared" si="10"/>
        <v>S</v>
      </c>
    </row>
    <row r="20" spans="1:141" x14ac:dyDescent="0.3">
      <c r="A20" t="s">
        <v>18</v>
      </c>
      <c r="B20" t="str">
        <f t="shared" si="6"/>
        <v>M</v>
      </c>
      <c r="C20" t="str">
        <f t="shared" si="6"/>
        <v>A</v>
      </c>
      <c r="D20" t="str">
        <f t="shared" si="6"/>
        <v>M</v>
      </c>
      <c r="E20" t="str">
        <f t="shared" si="6"/>
        <v>X</v>
      </c>
      <c r="F20" t="str">
        <f t="shared" si="6"/>
        <v>X</v>
      </c>
      <c r="G20" t="str">
        <f t="shared" si="6"/>
        <v>S</v>
      </c>
      <c r="H20" t="str">
        <f t="shared" si="6"/>
        <v>X</v>
      </c>
      <c r="I20" t="str">
        <f t="shared" si="6"/>
        <v>M</v>
      </c>
      <c r="J20" t="str">
        <f t="shared" si="6"/>
        <v>S</v>
      </c>
      <c r="K20" t="str">
        <f t="shared" si="6"/>
        <v>M</v>
      </c>
      <c r="L20" t="str">
        <f t="shared" si="6"/>
        <v>M</v>
      </c>
      <c r="M20" t="str">
        <f t="shared" si="6"/>
        <v>X</v>
      </c>
      <c r="N20" t="str">
        <f t="shared" si="6"/>
        <v>A</v>
      </c>
      <c r="O20" t="str">
        <f t="shared" si="6"/>
        <v>X</v>
      </c>
      <c r="P20" t="str">
        <f t="shared" si="6"/>
        <v>X</v>
      </c>
      <c r="Q20" t="str">
        <f t="shared" si="6"/>
        <v>X</v>
      </c>
      <c r="R20" t="str">
        <f t="shared" si="11"/>
        <v>A</v>
      </c>
      <c r="S20" t="str">
        <f t="shared" si="11"/>
        <v>M</v>
      </c>
      <c r="T20" t="str">
        <f t="shared" si="11"/>
        <v>X</v>
      </c>
      <c r="U20" t="str">
        <f t="shared" si="11"/>
        <v>M</v>
      </c>
      <c r="V20" t="str">
        <f t="shared" si="11"/>
        <v>X</v>
      </c>
      <c r="W20" t="str">
        <f t="shared" si="11"/>
        <v>M</v>
      </c>
      <c r="X20" t="str">
        <f t="shared" si="11"/>
        <v>M</v>
      </c>
      <c r="Y20" t="str">
        <f t="shared" si="11"/>
        <v>A</v>
      </c>
      <c r="Z20" t="str">
        <f t="shared" si="11"/>
        <v>A</v>
      </c>
      <c r="AA20" t="str">
        <f t="shared" si="11"/>
        <v>M</v>
      </c>
      <c r="AB20" t="str">
        <f t="shared" si="11"/>
        <v>M</v>
      </c>
      <c r="AC20" t="str">
        <f t="shared" si="11"/>
        <v>A</v>
      </c>
      <c r="AD20" t="str">
        <f t="shared" si="11"/>
        <v>M</v>
      </c>
      <c r="AE20" t="str">
        <f t="shared" si="11"/>
        <v>M</v>
      </c>
      <c r="AF20" t="str">
        <f t="shared" si="11"/>
        <v>X</v>
      </c>
      <c r="AG20" t="str">
        <f t="shared" si="11"/>
        <v>M</v>
      </c>
      <c r="AH20" t="str">
        <f t="shared" si="12"/>
        <v>A</v>
      </c>
      <c r="AI20" t="str">
        <f t="shared" si="12"/>
        <v>A</v>
      </c>
      <c r="AJ20" t="str">
        <f t="shared" si="12"/>
        <v>X</v>
      </c>
      <c r="AK20" t="str">
        <f t="shared" si="12"/>
        <v>A</v>
      </c>
      <c r="AL20" t="str">
        <f t="shared" si="12"/>
        <v>X</v>
      </c>
      <c r="AM20" t="str">
        <f t="shared" si="12"/>
        <v>A</v>
      </c>
      <c r="AN20" t="str">
        <f t="shared" si="12"/>
        <v>M</v>
      </c>
      <c r="AO20" t="str">
        <f t="shared" si="12"/>
        <v>S</v>
      </c>
      <c r="AP20" t="str">
        <f t="shared" si="12"/>
        <v>M</v>
      </c>
      <c r="AQ20" t="str">
        <f t="shared" si="12"/>
        <v>S</v>
      </c>
      <c r="AR20" t="str">
        <f t="shared" si="12"/>
        <v>S</v>
      </c>
      <c r="AS20" t="str">
        <f t="shared" si="12"/>
        <v>X</v>
      </c>
      <c r="AT20" t="str">
        <f t="shared" si="12"/>
        <v>A</v>
      </c>
      <c r="AU20" t="str">
        <f t="shared" si="12"/>
        <v>A</v>
      </c>
      <c r="AV20" t="str">
        <f t="shared" si="12"/>
        <v>A</v>
      </c>
      <c r="AW20" t="str">
        <f t="shared" si="12"/>
        <v>M</v>
      </c>
      <c r="AX20" t="str">
        <f t="shared" si="13"/>
        <v>X</v>
      </c>
      <c r="AY20" t="str">
        <f t="shared" si="13"/>
        <v>S</v>
      </c>
      <c r="AZ20" t="str">
        <f t="shared" si="13"/>
        <v>X</v>
      </c>
      <c r="BA20" t="str">
        <f t="shared" si="13"/>
        <v>M</v>
      </c>
      <c r="BB20" t="str">
        <f t="shared" si="13"/>
        <v>S</v>
      </c>
      <c r="BC20" t="str">
        <f t="shared" si="13"/>
        <v>S</v>
      </c>
      <c r="BD20" t="str">
        <f t="shared" si="13"/>
        <v>S</v>
      </c>
      <c r="BE20" t="str">
        <f t="shared" si="13"/>
        <v>M</v>
      </c>
      <c r="BF20" t="str">
        <f t="shared" si="13"/>
        <v>M</v>
      </c>
      <c r="BG20" t="str">
        <f t="shared" si="13"/>
        <v>M</v>
      </c>
      <c r="BH20" t="str">
        <f t="shared" si="13"/>
        <v>S</v>
      </c>
      <c r="BI20" t="str">
        <f t="shared" si="13"/>
        <v>A</v>
      </c>
      <c r="BJ20" t="str">
        <f t="shared" si="13"/>
        <v>X</v>
      </c>
      <c r="BK20" t="str">
        <f t="shared" si="13"/>
        <v>A</v>
      </c>
      <c r="BL20" t="str">
        <f t="shared" si="13"/>
        <v>M</v>
      </c>
      <c r="BM20" t="str">
        <f t="shared" si="13"/>
        <v>M</v>
      </c>
      <c r="BN20" t="str">
        <f t="shared" si="9"/>
        <v>M</v>
      </c>
      <c r="BO20" t="str">
        <f t="shared" si="9"/>
        <v>S</v>
      </c>
      <c r="BP20" t="str">
        <f t="shared" si="9"/>
        <v>X</v>
      </c>
      <c r="BQ20" t="str">
        <f t="shared" si="9"/>
        <v>M</v>
      </c>
      <c r="BR20" t="str">
        <f t="shared" si="9"/>
        <v>S</v>
      </c>
      <c r="BS20" t="str">
        <f t="shared" si="9"/>
        <v>M</v>
      </c>
      <c r="BT20" t="str">
        <f t="shared" si="9"/>
        <v>M</v>
      </c>
      <c r="BU20" t="str">
        <f t="shared" si="9"/>
        <v>A</v>
      </c>
      <c r="BV20" t="str">
        <f t="shared" si="9"/>
        <v>A</v>
      </c>
      <c r="BW20" t="str">
        <f t="shared" si="9"/>
        <v>M</v>
      </c>
      <c r="BX20" t="str">
        <f t="shared" si="9"/>
        <v>A</v>
      </c>
      <c r="BY20" t="str">
        <f t="shared" si="9"/>
        <v>A</v>
      </c>
      <c r="BZ20" t="str">
        <f t="shared" si="9"/>
        <v>M</v>
      </c>
      <c r="CA20" t="str">
        <f t="shared" si="9"/>
        <v>M</v>
      </c>
      <c r="CB20" t="str">
        <f t="shared" si="9"/>
        <v>M</v>
      </c>
      <c r="CC20" t="str">
        <f t="shared" si="14"/>
        <v>M</v>
      </c>
      <c r="CD20" t="str">
        <f t="shared" si="14"/>
        <v>M</v>
      </c>
      <c r="CE20" t="str">
        <f t="shared" si="14"/>
        <v>A</v>
      </c>
      <c r="CF20" t="str">
        <f t="shared" si="14"/>
        <v>S</v>
      </c>
      <c r="CG20" t="str">
        <f t="shared" si="14"/>
        <v>X</v>
      </c>
      <c r="CH20" t="str">
        <f t="shared" si="14"/>
        <v>X</v>
      </c>
      <c r="CI20" t="str">
        <f t="shared" si="14"/>
        <v>M</v>
      </c>
      <c r="CJ20" t="str">
        <f t="shared" si="14"/>
        <v>M</v>
      </c>
      <c r="CK20" t="str">
        <f t="shared" si="14"/>
        <v>S</v>
      </c>
      <c r="CL20" t="str">
        <f t="shared" si="14"/>
        <v>M</v>
      </c>
      <c r="CM20" t="str">
        <f t="shared" si="14"/>
        <v>A</v>
      </c>
      <c r="CN20" t="str">
        <f t="shared" si="14"/>
        <v>A</v>
      </c>
      <c r="CO20" t="str">
        <f t="shared" si="14"/>
        <v>A</v>
      </c>
      <c r="CP20" t="str">
        <f t="shared" si="14"/>
        <v>X</v>
      </c>
      <c r="CQ20" t="str">
        <f t="shared" si="14"/>
        <v>M</v>
      </c>
      <c r="CR20" t="str">
        <f t="shared" si="14"/>
        <v>M</v>
      </c>
      <c r="CS20" t="str">
        <f t="shared" si="15"/>
        <v>X</v>
      </c>
      <c r="CT20" t="str">
        <f t="shared" si="15"/>
        <v>X</v>
      </c>
      <c r="CU20" t="str">
        <f t="shared" si="15"/>
        <v>M</v>
      </c>
      <c r="CV20" t="str">
        <f t="shared" si="15"/>
        <v>A</v>
      </c>
      <c r="CW20" t="str">
        <f t="shared" si="15"/>
        <v>S</v>
      </c>
      <c r="CX20" t="str">
        <f t="shared" si="15"/>
        <v>M</v>
      </c>
      <c r="CY20" t="str">
        <f t="shared" si="15"/>
        <v>A</v>
      </c>
      <c r="CZ20" t="str">
        <f t="shared" si="15"/>
        <v>M</v>
      </c>
      <c r="DA20" t="str">
        <f t="shared" si="15"/>
        <v>X</v>
      </c>
      <c r="DB20" t="str">
        <f t="shared" si="15"/>
        <v>M</v>
      </c>
      <c r="DC20" t="str">
        <f t="shared" si="15"/>
        <v>X</v>
      </c>
      <c r="DD20" t="str">
        <f t="shared" si="15"/>
        <v>M</v>
      </c>
      <c r="DE20" t="str">
        <f t="shared" si="15"/>
        <v>A</v>
      </c>
      <c r="DF20" t="str">
        <f t="shared" si="15"/>
        <v>M</v>
      </c>
      <c r="DG20" t="str">
        <f t="shared" si="15"/>
        <v>X</v>
      </c>
      <c r="DH20" t="str">
        <f t="shared" si="15"/>
        <v>S</v>
      </c>
      <c r="DI20" t="str">
        <f t="shared" si="16"/>
        <v>A</v>
      </c>
      <c r="DJ20" t="str">
        <f t="shared" si="16"/>
        <v>S</v>
      </c>
      <c r="DK20" t="str">
        <f t="shared" si="16"/>
        <v>M</v>
      </c>
      <c r="DL20" t="str">
        <f t="shared" si="16"/>
        <v>M</v>
      </c>
      <c r="DM20" t="str">
        <f t="shared" si="16"/>
        <v>X</v>
      </c>
      <c r="DN20" t="str">
        <f t="shared" si="16"/>
        <v>S</v>
      </c>
      <c r="DO20" t="str">
        <f t="shared" si="16"/>
        <v>A</v>
      </c>
      <c r="DP20" t="str">
        <f t="shared" si="16"/>
        <v>A</v>
      </c>
      <c r="DQ20" t="str">
        <f t="shared" si="16"/>
        <v>X</v>
      </c>
      <c r="DR20" t="str">
        <f t="shared" si="16"/>
        <v>M</v>
      </c>
      <c r="DS20" t="str">
        <f t="shared" si="16"/>
        <v>A</v>
      </c>
      <c r="DT20" t="str">
        <f t="shared" si="16"/>
        <v>M</v>
      </c>
      <c r="DU20" t="str">
        <f t="shared" si="16"/>
        <v>A</v>
      </c>
      <c r="DV20" t="str">
        <f t="shared" si="16"/>
        <v>M</v>
      </c>
      <c r="DW20" t="str">
        <f t="shared" si="16"/>
        <v>A</v>
      </c>
      <c r="DX20" t="str">
        <f t="shared" si="16"/>
        <v>M</v>
      </c>
      <c r="DY20" t="str">
        <f t="shared" si="10"/>
        <v>M</v>
      </c>
      <c r="DZ20" t="str">
        <f t="shared" si="10"/>
        <v>M</v>
      </c>
      <c r="EA20" t="str">
        <f t="shared" si="10"/>
        <v>M</v>
      </c>
      <c r="EB20" t="str">
        <f t="shared" si="10"/>
        <v>M</v>
      </c>
      <c r="EC20" t="str">
        <f t="shared" si="10"/>
        <v>M</v>
      </c>
      <c r="ED20" t="str">
        <f t="shared" si="10"/>
        <v>M</v>
      </c>
      <c r="EE20" t="str">
        <f t="shared" si="10"/>
        <v>X</v>
      </c>
      <c r="EF20" t="str">
        <f t="shared" si="10"/>
        <v>S</v>
      </c>
      <c r="EG20" t="str">
        <f t="shared" si="10"/>
        <v>A</v>
      </c>
      <c r="EH20" t="str">
        <f t="shared" si="10"/>
        <v>M</v>
      </c>
      <c r="EI20" t="str">
        <f t="shared" si="10"/>
        <v>A</v>
      </c>
      <c r="EJ20" t="str">
        <f t="shared" si="10"/>
        <v>M</v>
      </c>
      <c r="EK20" t="str">
        <f t="shared" si="10"/>
        <v>A</v>
      </c>
    </row>
    <row r="21" spans="1:141" x14ac:dyDescent="0.3">
      <c r="A21" t="s">
        <v>19</v>
      </c>
      <c r="B21" t="str">
        <f t="shared" si="6"/>
        <v>S</v>
      </c>
      <c r="C21" t="str">
        <f t="shared" si="6"/>
        <v>S</v>
      </c>
      <c r="D21" t="str">
        <f t="shared" si="6"/>
        <v>S</v>
      </c>
      <c r="E21" t="str">
        <f t="shared" si="6"/>
        <v>S</v>
      </c>
      <c r="F21" t="str">
        <f t="shared" si="6"/>
        <v>M</v>
      </c>
      <c r="G21" t="str">
        <f t="shared" si="6"/>
        <v>A</v>
      </c>
      <c r="H21" t="str">
        <f t="shared" si="6"/>
        <v>M</v>
      </c>
      <c r="I21" t="str">
        <f t="shared" si="6"/>
        <v>M</v>
      </c>
      <c r="J21" t="str">
        <f t="shared" si="6"/>
        <v>A</v>
      </c>
      <c r="K21" t="str">
        <f t="shared" si="6"/>
        <v>S</v>
      </c>
      <c r="L21" t="str">
        <f t="shared" si="6"/>
        <v>X</v>
      </c>
      <c r="M21" t="str">
        <f t="shared" si="6"/>
        <v>S</v>
      </c>
      <c r="N21" t="str">
        <f t="shared" si="6"/>
        <v>S</v>
      </c>
      <c r="O21" t="str">
        <f t="shared" si="6"/>
        <v>S</v>
      </c>
      <c r="P21" t="str">
        <f t="shared" si="6"/>
        <v>X</v>
      </c>
      <c r="Q21" t="str">
        <f t="shared" si="6"/>
        <v>M</v>
      </c>
      <c r="R21" t="str">
        <f t="shared" si="11"/>
        <v>X</v>
      </c>
      <c r="S21" t="str">
        <f t="shared" si="11"/>
        <v>M</v>
      </c>
      <c r="T21" t="str">
        <f t="shared" si="11"/>
        <v>A</v>
      </c>
      <c r="U21" t="str">
        <f t="shared" si="11"/>
        <v>S</v>
      </c>
      <c r="V21" t="str">
        <f t="shared" si="11"/>
        <v>X</v>
      </c>
      <c r="W21" t="str">
        <f t="shared" si="11"/>
        <v>S</v>
      </c>
      <c r="X21" t="str">
        <f t="shared" si="11"/>
        <v>M</v>
      </c>
      <c r="Y21" t="str">
        <f t="shared" si="11"/>
        <v>M</v>
      </c>
      <c r="Z21" t="str">
        <f t="shared" si="11"/>
        <v>M</v>
      </c>
      <c r="AA21" t="str">
        <f t="shared" si="11"/>
        <v>M</v>
      </c>
      <c r="AB21" t="str">
        <f t="shared" si="11"/>
        <v>M</v>
      </c>
      <c r="AC21" t="str">
        <f t="shared" si="11"/>
        <v>A</v>
      </c>
      <c r="AD21" t="str">
        <f t="shared" si="11"/>
        <v>M</v>
      </c>
      <c r="AE21" t="str">
        <f t="shared" si="11"/>
        <v>X</v>
      </c>
      <c r="AF21" t="str">
        <f t="shared" si="11"/>
        <v>S</v>
      </c>
      <c r="AG21" t="str">
        <f t="shared" si="11"/>
        <v>M</v>
      </c>
      <c r="AH21" t="str">
        <f t="shared" si="12"/>
        <v>S</v>
      </c>
      <c r="AI21" t="str">
        <f t="shared" si="12"/>
        <v>M</v>
      </c>
      <c r="AJ21" t="str">
        <f t="shared" si="12"/>
        <v>M</v>
      </c>
      <c r="AK21" t="str">
        <f t="shared" si="12"/>
        <v>S</v>
      </c>
      <c r="AL21" t="str">
        <f t="shared" si="12"/>
        <v>S</v>
      </c>
      <c r="AM21" t="str">
        <f t="shared" si="12"/>
        <v>M</v>
      </c>
      <c r="AN21" t="str">
        <f t="shared" si="12"/>
        <v>M</v>
      </c>
      <c r="AO21" t="str">
        <f t="shared" si="12"/>
        <v>X</v>
      </c>
      <c r="AP21" t="str">
        <f t="shared" si="12"/>
        <v>X</v>
      </c>
      <c r="AQ21" t="str">
        <f t="shared" si="12"/>
        <v>A</v>
      </c>
      <c r="AR21" t="str">
        <f t="shared" si="12"/>
        <v>M</v>
      </c>
      <c r="AS21" t="str">
        <f t="shared" si="12"/>
        <v>X</v>
      </c>
      <c r="AT21" t="str">
        <f t="shared" si="12"/>
        <v>S</v>
      </c>
      <c r="AU21" t="str">
        <f t="shared" si="12"/>
        <v>S</v>
      </c>
      <c r="AV21" t="str">
        <f t="shared" si="12"/>
        <v>S</v>
      </c>
      <c r="AW21" t="str">
        <f t="shared" si="12"/>
        <v>M</v>
      </c>
      <c r="AX21" t="str">
        <f t="shared" si="13"/>
        <v>A</v>
      </c>
      <c r="AY21" t="str">
        <f t="shared" si="13"/>
        <v>M</v>
      </c>
      <c r="AZ21" t="str">
        <f t="shared" si="13"/>
        <v>A</v>
      </c>
      <c r="BA21" t="str">
        <f t="shared" si="13"/>
        <v>X</v>
      </c>
      <c r="BB21" t="str">
        <f t="shared" si="13"/>
        <v>A</v>
      </c>
      <c r="BC21" t="str">
        <f t="shared" si="13"/>
        <v>A</v>
      </c>
      <c r="BD21" t="str">
        <f t="shared" si="13"/>
        <v>A</v>
      </c>
      <c r="BE21" t="str">
        <f t="shared" si="13"/>
        <v>A</v>
      </c>
      <c r="BF21" t="str">
        <f t="shared" si="13"/>
        <v>A</v>
      </c>
      <c r="BG21" t="str">
        <f t="shared" si="13"/>
        <v>A</v>
      </c>
      <c r="BH21" t="str">
        <f t="shared" si="13"/>
        <v>M</v>
      </c>
      <c r="BI21" t="str">
        <f t="shared" si="13"/>
        <v>X</v>
      </c>
      <c r="BJ21" t="str">
        <f t="shared" si="13"/>
        <v>X</v>
      </c>
      <c r="BK21" t="str">
        <f t="shared" si="13"/>
        <v>A</v>
      </c>
      <c r="BL21" t="str">
        <f t="shared" si="13"/>
        <v>X</v>
      </c>
      <c r="BM21" t="str">
        <f t="shared" si="13"/>
        <v>X</v>
      </c>
      <c r="BN21" t="str">
        <f t="shared" si="9"/>
        <v>A</v>
      </c>
      <c r="BO21" t="str">
        <f t="shared" si="9"/>
        <v>S</v>
      </c>
      <c r="BP21" t="str">
        <f t="shared" si="9"/>
        <v>A</v>
      </c>
      <c r="BQ21" t="str">
        <f t="shared" si="9"/>
        <v>M</v>
      </c>
      <c r="BR21" t="str">
        <f t="shared" si="9"/>
        <v>X</v>
      </c>
      <c r="BS21" t="str">
        <f t="shared" si="9"/>
        <v>A</v>
      </c>
      <c r="BT21" t="str">
        <f t="shared" si="9"/>
        <v>S</v>
      </c>
      <c r="BU21" t="str">
        <f t="shared" si="9"/>
        <v>M</v>
      </c>
      <c r="BV21" t="str">
        <f t="shared" si="9"/>
        <v>M</v>
      </c>
      <c r="BW21" t="str">
        <f t="shared" si="9"/>
        <v>M</v>
      </c>
      <c r="BX21" t="str">
        <f t="shared" si="9"/>
        <v>M</v>
      </c>
      <c r="BY21" t="str">
        <f t="shared" si="9"/>
        <v>M</v>
      </c>
      <c r="BZ21" t="str">
        <f t="shared" si="9"/>
        <v>M</v>
      </c>
      <c r="CA21" t="str">
        <f t="shared" si="9"/>
        <v>A</v>
      </c>
      <c r="CB21" t="str">
        <f t="shared" si="9"/>
        <v>M</v>
      </c>
      <c r="CC21" t="str">
        <f t="shared" si="14"/>
        <v>A</v>
      </c>
      <c r="CD21" t="str">
        <f t="shared" si="14"/>
        <v>M</v>
      </c>
      <c r="CE21" t="str">
        <f t="shared" si="14"/>
        <v>M</v>
      </c>
      <c r="CF21" t="str">
        <f t="shared" si="14"/>
        <v>X</v>
      </c>
      <c r="CG21" t="str">
        <f t="shared" si="14"/>
        <v>X</v>
      </c>
      <c r="CH21" t="str">
        <f t="shared" si="14"/>
        <v>A</v>
      </c>
      <c r="CI21" t="str">
        <f t="shared" si="14"/>
        <v>M</v>
      </c>
      <c r="CJ21" t="str">
        <f t="shared" si="14"/>
        <v>M</v>
      </c>
      <c r="CK21" t="str">
        <f t="shared" si="14"/>
        <v>A</v>
      </c>
      <c r="CL21" t="str">
        <f t="shared" si="14"/>
        <v>S</v>
      </c>
      <c r="CM21" t="str">
        <f t="shared" si="14"/>
        <v>M</v>
      </c>
      <c r="CN21" t="str">
        <f t="shared" si="14"/>
        <v>S</v>
      </c>
      <c r="CO21" t="str">
        <f t="shared" si="14"/>
        <v>M</v>
      </c>
      <c r="CP21" t="str">
        <f t="shared" si="14"/>
        <v>M</v>
      </c>
      <c r="CQ21" t="str">
        <f t="shared" si="14"/>
        <v>M</v>
      </c>
      <c r="CR21" t="str">
        <f t="shared" si="14"/>
        <v>M</v>
      </c>
      <c r="CS21" t="str">
        <f t="shared" si="15"/>
        <v>M</v>
      </c>
      <c r="CT21" t="str">
        <f t="shared" si="15"/>
        <v>A</v>
      </c>
      <c r="CU21" t="str">
        <f t="shared" si="15"/>
        <v>M</v>
      </c>
      <c r="CV21" t="str">
        <f t="shared" si="15"/>
        <v>S</v>
      </c>
      <c r="CW21" t="str">
        <f t="shared" si="15"/>
        <v>M</v>
      </c>
      <c r="CX21" t="str">
        <f t="shared" si="15"/>
        <v>M</v>
      </c>
      <c r="CY21" t="str">
        <f t="shared" si="15"/>
        <v>A</v>
      </c>
      <c r="CZ21" t="str">
        <f t="shared" si="15"/>
        <v>S</v>
      </c>
      <c r="DA21" t="str">
        <f t="shared" si="15"/>
        <v>M</v>
      </c>
      <c r="DB21" t="str">
        <f t="shared" si="15"/>
        <v>X</v>
      </c>
      <c r="DC21" t="str">
        <f t="shared" si="15"/>
        <v>M</v>
      </c>
      <c r="DD21" t="str">
        <f t="shared" si="15"/>
        <v>S</v>
      </c>
      <c r="DE21" t="str">
        <f t="shared" si="15"/>
        <v>A</v>
      </c>
      <c r="DF21" t="str">
        <f t="shared" si="15"/>
        <v>S</v>
      </c>
      <c r="DG21" t="str">
        <f t="shared" si="15"/>
        <v>M</v>
      </c>
      <c r="DH21" t="str">
        <f t="shared" si="15"/>
        <v>S</v>
      </c>
      <c r="DI21" t="str">
        <f t="shared" si="16"/>
        <v>A</v>
      </c>
      <c r="DJ21" t="str">
        <f t="shared" si="16"/>
        <v>X</v>
      </c>
      <c r="DK21" t="str">
        <f t="shared" si="16"/>
        <v>A</v>
      </c>
      <c r="DL21" t="str">
        <f t="shared" si="16"/>
        <v>M</v>
      </c>
      <c r="DM21" t="str">
        <f t="shared" si="16"/>
        <v>A</v>
      </c>
      <c r="DN21" t="str">
        <f t="shared" si="16"/>
        <v>M</v>
      </c>
      <c r="DO21" t="str">
        <f t="shared" si="16"/>
        <v>M</v>
      </c>
      <c r="DP21" t="str">
        <f t="shared" si="16"/>
        <v>M</v>
      </c>
      <c r="DQ21" t="str">
        <f t="shared" si="16"/>
        <v>M</v>
      </c>
      <c r="DR21" t="str">
        <f t="shared" si="16"/>
        <v>M</v>
      </c>
      <c r="DS21" t="str">
        <f t="shared" si="16"/>
        <v>S</v>
      </c>
      <c r="DT21" t="str">
        <f t="shared" si="16"/>
        <v>M</v>
      </c>
      <c r="DU21" t="str">
        <f t="shared" si="16"/>
        <v>M</v>
      </c>
      <c r="DV21" t="str">
        <f t="shared" si="16"/>
        <v>S</v>
      </c>
      <c r="DW21" t="str">
        <f t="shared" si="16"/>
        <v>A</v>
      </c>
      <c r="DX21" t="str">
        <f t="shared" si="16"/>
        <v>M</v>
      </c>
      <c r="DY21" t="str">
        <f t="shared" si="10"/>
        <v>A</v>
      </c>
      <c r="DZ21" t="str">
        <f t="shared" si="10"/>
        <v>S</v>
      </c>
      <c r="EA21" t="str">
        <f t="shared" si="10"/>
        <v>X</v>
      </c>
      <c r="EB21" t="str">
        <f t="shared" si="10"/>
        <v>X</v>
      </c>
      <c r="EC21" t="str">
        <f t="shared" si="10"/>
        <v>A</v>
      </c>
      <c r="ED21" t="str">
        <f t="shared" si="10"/>
        <v>A</v>
      </c>
      <c r="EE21" t="str">
        <f t="shared" si="10"/>
        <v>X</v>
      </c>
      <c r="EF21" t="str">
        <f t="shared" si="10"/>
        <v>M</v>
      </c>
      <c r="EG21" t="str">
        <f t="shared" si="10"/>
        <v>A</v>
      </c>
      <c r="EH21" t="str">
        <f t="shared" si="10"/>
        <v>X</v>
      </c>
      <c r="EI21" t="str">
        <f t="shared" si="10"/>
        <v>S</v>
      </c>
      <c r="EJ21" t="str">
        <f t="shared" si="10"/>
        <v>S</v>
      </c>
      <c r="EK21" t="str">
        <f t="shared" si="10"/>
        <v>S</v>
      </c>
    </row>
    <row r="22" spans="1:141" x14ac:dyDescent="0.3">
      <c r="A22" t="s">
        <v>20</v>
      </c>
      <c r="B22" t="str">
        <f t="shared" si="6"/>
        <v>S</v>
      </c>
      <c r="C22" t="str">
        <f t="shared" si="6"/>
        <v>X</v>
      </c>
      <c r="D22" t="str">
        <f t="shared" si="6"/>
        <v>A</v>
      </c>
      <c r="E22" t="str">
        <f t="shared" si="6"/>
        <v>A</v>
      </c>
      <c r="F22" t="str">
        <f t="shared" si="6"/>
        <v>M</v>
      </c>
      <c r="G22" t="str">
        <f t="shared" si="6"/>
        <v>A</v>
      </c>
      <c r="H22" t="str">
        <f t="shared" si="6"/>
        <v>M</v>
      </c>
      <c r="I22" t="str">
        <f t="shared" si="6"/>
        <v>X</v>
      </c>
      <c r="J22" t="str">
        <f t="shared" si="6"/>
        <v>A</v>
      </c>
      <c r="K22" t="str">
        <f t="shared" si="6"/>
        <v>S</v>
      </c>
      <c r="L22" t="str">
        <f t="shared" si="6"/>
        <v>X</v>
      </c>
      <c r="M22" t="str">
        <f t="shared" si="6"/>
        <v>A</v>
      </c>
      <c r="N22" t="str">
        <f t="shared" si="6"/>
        <v>X</v>
      </c>
      <c r="O22" t="str">
        <f t="shared" si="6"/>
        <v>A</v>
      </c>
      <c r="P22" t="str">
        <f t="shared" si="6"/>
        <v>X</v>
      </c>
      <c r="Q22" t="str">
        <f t="shared" si="6"/>
        <v>M</v>
      </c>
      <c r="R22" t="str">
        <f t="shared" si="11"/>
        <v>M</v>
      </c>
      <c r="S22" t="str">
        <f t="shared" si="11"/>
        <v>S</v>
      </c>
      <c r="T22" t="str">
        <f t="shared" si="11"/>
        <v>M</v>
      </c>
      <c r="U22" t="str">
        <f t="shared" si="11"/>
        <v>S</v>
      </c>
      <c r="V22" t="str">
        <f t="shared" si="11"/>
        <v>A</v>
      </c>
      <c r="W22" t="str">
        <f t="shared" si="11"/>
        <v>A</v>
      </c>
      <c r="X22" t="str">
        <f t="shared" si="11"/>
        <v>A</v>
      </c>
      <c r="Y22" t="str">
        <f t="shared" si="11"/>
        <v>X</v>
      </c>
      <c r="Z22" t="str">
        <f t="shared" si="11"/>
        <v>X</v>
      </c>
      <c r="AA22" t="str">
        <f t="shared" si="11"/>
        <v>M</v>
      </c>
      <c r="AB22" t="str">
        <f t="shared" si="11"/>
        <v>S</v>
      </c>
      <c r="AC22" t="str">
        <f t="shared" si="11"/>
        <v>X</v>
      </c>
      <c r="AD22" t="str">
        <f t="shared" si="11"/>
        <v>S</v>
      </c>
      <c r="AE22" t="str">
        <f t="shared" si="11"/>
        <v>A</v>
      </c>
      <c r="AF22" t="str">
        <f t="shared" si="11"/>
        <v>M</v>
      </c>
      <c r="AG22" t="str">
        <f t="shared" si="11"/>
        <v>X</v>
      </c>
      <c r="AH22" t="str">
        <f t="shared" si="12"/>
        <v>M</v>
      </c>
      <c r="AI22" t="str">
        <f t="shared" si="12"/>
        <v>X</v>
      </c>
      <c r="AJ22" t="str">
        <f t="shared" si="12"/>
        <v>M</v>
      </c>
      <c r="AK22" t="str">
        <f t="shared" si="12"/>
        <v>X</v>
      </c>
      <c r="AL22" t="str">
        <f t="shared" si="12"/>
        <v>S</v>
      </c>
      <c r="AM22" t="str">
        <f t="shared" si="12"/>
        <v>X</v>
      </c>
      <c r="AN22" t="str">
        <f t="shared" si="12"/>
        <v>A</v>
      </c>
      <c r="AO22" t="str">
        <f t="shared" si="12"/>
        <v>S</v>
      </c>
      <c r="AP22" t="str">
        <f t="shared" si="12"/>
        <v>M</v>
      </c>
      <c r="AQ22" t="str">
        <f t="shared" si="12"/>
        <v>X</v>
      </c>
      <c r="AR22" t="str">
        <f t="shared" si="12"/>
        <v>S</v>
      </c>
      <c r="AS22" t="str">
        <f t="shared" si="12"/>
        <v>A</v>
      </c>
      <c r="AT22" t="str">
        <f t="shared" si="12"/>
        <v>X</v>
      </c>
      <c r="AU22" t="str">
        <f t="shared" si="12"/>
        <v>X</v>
      </c>
      <c r="AV22" t="str">
        <f t="shared" si="12"/>
        <v>A</v>
      </c>
      <c r="AW22" t="str">
        <f t="shared" si="12"/>
        <v>M</v>
      </c>
      <c r="AX22" t="str">
        <f t="shared" si="13"/>
        <v>A</v>
      </c>
      <c r="AY22" t="str">
        <f t="shared" si="13"/>
        <v>M</v>
      </c>
      <c r="AZ22" t="str">
        <f t="shared" si="13"/>
        <v>A</v>
      </c>
      <c r="BA22" t="str">
        <f t="shared" si="13"/>
        <v>M</v>
      </c>
      <c r="BB22" t="str">
        <f t="shared" si="13"/>
        <v>M</v>
      </c>
      <c r="BC22" t="str">
        <f t="shared" si="13"/>
        <v>M</v>
      </c>
      <c r="BD22" t="str">
        <f t="shared" si="13"/>
        <v>M</v>
      </c>
      <c r="BE22" t="str">
        <f t="shared" si="13"/>
        <v>M</v>
      </c>
      <c r="BF22" t="str">
        <f t="shared" si="13"/>
        <v>S</v>
      </c>
      <c r="BG22" t="str">
        <f t="shared" si="13"/>
        <v>X</v>
      </c>
      <c r="BH22" t="str">
        <f t="shared" si="13"/>
        <v>M</v>
      </c>
      <c r="BI22" t="str">
        <f t="shared" si="13"/>
        <v>A</v>
      </c>
      <c r="BJ22" t="str">
        <f t="shared" si="13"/>
        <v>X</v>
      </c>
      <c r="BK22" t="str">
        <f t="shared" si="13"/>
        <v>X</v>
      </c>
      <c r="BL22" t="str">
        <f t="shared" si="13"/>
        <v>M</v>
      </c>
      <c r="BM22" t="str">
        <f t="shared" si="13"/>
        <v>X</v>
      </c>
      <c r="BN22" t="str">
        <f t="shared" si="9"/>
        <v>X</v>
      </c>
      <c r="BO22" t="str">
        <f t="shared" si="9"/>
        <v>X</v>
      </c>
      <c r="BP22" t="str">
        <f t="shared" si="9"/>
        <v>A</v>
      </c>
      <c r="BQ22" t="str">
        <f t="shared" si="9"/>
        <v>M</v>
      </c>
      <c r="BR22" t="str">
        <f t="shared" si="9"/>
        <v>S</v>
      </c>
      <c r="BS22" t="str">
        <f t="shared" si="9"/>
        <v>M</v>
      </c>
      <c r="BT22" t="str">
        <f t="shared" si="9"/>
        <v>M</v>
      </c>
      <c r="BU22" t="str">
        <f t="shared" si="9"/>
        <v>M</v>
      </c>
      <c r="BV22" t="str">
        <f t="shared" si="9"/>
        <v>M</v>
      </c>
      <c r="BW22" t="str">
        <f t="shared" si="9"/>
        <v>X</v>
      </c>
      <c r="BX22" t="str">
        <f t="shared" si="9"/>
        <v>S</v>
      </c>
      <c r="BY22" t="str">
        <f t="shared" si="9"/>
        <v>A</v>
      </c>
      <c r="BZ22" t="str">
        <f t="shared" si="9"/>
        <v>S</v>
      </c>
      <c r="CA22" t="str">
        <f t="shared" si="9"/>
        <v>X</v>
      </c>
      <c r="CB22" t="str">
        <f t="shared" si="9"/>
        <v>S</v>
      </c>
      <c r="CC22" t="str">
        <f t="shared" si="14"/>
        <v>A</v>
      </c>
      <c r="CD22" t="str">
        <f t="shared" si="14"/>
        <v>S</v>
      </c>
      <c r="CE22" t="str">
        <f t="shared" si="14"/>
        <v>X</v>
      </c>
      <c r="CF22" t="str">
        <f t="shared" si="14"/>
        <v>A</v>
      </c>
      <c r="CG22" t="str">
        <f t="shared" si="14"/>
        <v>M</v>
      </c>
      <c r="CH22" t="str">
        <f t="shared" si="14"/>
        <v>X</v>
      </c>
      <c r="CI22" t="str">
        <f t="shared" si="14"/>
        <v>M</v>
      </c>
      <c r="CJ22" t="str">
        <f t="shared" si="14"/>
        <v>X</v>
      </c>
      <c r="CK22" t="str">
        <f t="shared" si="14"/>
        <v>A</v>
      </c>
      <c r="CL22" t="str">
        <f t="shared" si="14"/>
        <v>M</v>
      </c>
      <c r="CM22" t="str">
        <f t="shared" si="14"/>
        <v>M</v>
      </c>
      <c r="CN22" t="str">
        <f t="shared" si="14"/>
        <v>M</v>
      </c>
      <c r="CO22" t="str">
        <f t="shared" si="14"/>
        <v>A</v>
      </c>
      <c r="CP22" t="str">
        <f t="shared" si="14"/>
        <v>A</v>
      </c>
      <c r="CQ22" t="str">
        <f t="shared" si="14"/>
        <v>A</v>
      </c>
      <c r="CR22" t="str">
        <f t="shared" si="14"/>
        <v>A</v>
      </c>
      <c r="CS22" t="str">
        <f t="shared" si="15"/>
        <v>M</v>
      </c>
      <c r="CT22" t="str">
        <f t="shared" si="15"/>
        <v>X</v>
      </c>
      <c r="CU22" t="str">
        <f t="shared" si="15"/>
        <v>M</v>
      </c>
      <c r="CV22" t="str">
        <f t="shared" si="15"/>
        <v>X</v>
      </c>
      <c r="CW22" t="str">
        <f t="shared" si="15"/>
        <v>X</v>
      </c>
      <c r="CX22" t="str">
        <f t="shared" si="15"/>
        <v>M</v>
      </c>
      <c r="CY22" t="str">
        <f t="shared" si="15"/>
        <v>A</v>
      </c>
      <c r="CZ22" t="str">
        <f t="shared" si="15"/>
        <v>S</v>
      </c>
      <c r="DA22" t="str">
        <f t="shared" si="15"/>
        <v>A</v>
      </c>
      <c r="DB22" t="str">
        <f t="shared" si="15"/>
        <v>A</v>
      </c>
      <c r="DC22" t="str">
        <f t="shared" si="15"/>
        <v>X</v>
      </c>
      <c r="DD22" t="str">
        <f t="shared" si="15"/>
        <v>M</v>
      </c>
      <c r="DE22" t="str">
        <f t="shared" si="15"/>
        <v>A</v>
      </c>
      <c r="DF22" t="str">
        <f t="shared" si="15"/>
        <v>S</v>
      </c>
      <c r="DG22" t="str">
        <f t="shared" si="15"/>
        <v>A</v>
      </c>
      <c r="DH22" t="str">
        <f t="shared" si="15"/>
        <v>M</v>
      </c>
      <c r="DI22" t="str">
        <f t="shared" si="16"/>
        <v>A</v>
      </c>
      <c r="DJ22" t="str">
        <f t="shared" si="16"/>
        <v>M</v>
      </c>
      <c r="DK22" t="str">
        <f t="shared" si="16"/>
        <v>X</v>
      </c>
      <c r="DL22" t="str">
        <f t="shared" si="16"/>
        <v>M</v>
      </c>
      <c r="DM22" t="str">
        <f t="shared" si="16"/>
        <v>A</v>
      </c>
      <c r="DN22" t="str">
        <f t="shared" si="16"/>
        <v>S</v>
      </c>
      <c r="DO22" t="str">
        <f t="shared" si="16"/>
        <v>X</v>
      </c>
      <c r="DP22" t="str">
        <f t="shared" si="16"/>
        <v>S</v>
      </c>
      <c r="DQ22" t="str">
        <f t="shared" si="16"/>
        <v>A</v>
      </c>
      <c r="DR22" t="str">
        <f t="shared" si="16"/>
        <v>A</v>
      </c>
      <c r="DS22" t="str">
        <f t="shared" si="16"/>
        <v>A</v>
      </c>
      <c r="DT22" t="str">
        <f t="shared" si="16"/>
        <v>A</v>
      </c>
      <c r="DU22" t="str">
        <f t="shared" si="16"/>
        <v>A</v>
      </c>
      <c r="DV22" t="str">
        <f t="shared" si="16"/>
        <v>S</v>
      </c>
      <c r="DW22" t="str">
        <f t="shared" si="16"/>
        <v>A</v>
      </c>
      <c r="DX22" t="str">
        <f t="shared" si="16"/>
        <v>S</v>
      </c>
      <c r="DY22" t="str">
        <f t="shared" si="10"/>
        <v>A</v>
      </c>
      <c r="DZ22" t="str">
        <f t="shared" si="10"/>
        <v>X</v>
      </c>
      <c r="EA22" t="str">
        <f t="shared" si="10"/>
        <v>M</v>
      </c>
      <c r="EB22" t="str">
        <f t="shared" si="10"/>
        <v>X</v>
      </c>
      <c r="EC22" t="str">
        <f t="shared" si="10"/>
        <v>M</v>
      </c>
      <c r="ED22" t="str">
        <f t="shared" si="10"/>
        <v>S</v>
      </c>
      <c r="EE22" t="str">
        <f t="shared" si="10"/>
        <v>M</v>
      </c>
      <c r="EF22" t="str">
        <f t="shared" si="10"/>
        <v>S</v>
      </c>
      <c r="EG22" t="str">
        <f t="shared" si="10"/>
        <v>M</v>
      </c>
      <c r="EH22" t="str">
        <f t="shared" si="10"/>
        <v>M</v>
      </c>
      <c r="EI22" t="str">
        <f t="shared" si="10"/>
        <v>M</v>
      </c>
      <c r="EJ22" t="str">
        <f t="shared" si="10"/>
        <v>A</v>
      </c>
      <c r="EK22" t="str">
        <f t="shared" si="10"/>
        <v>X</v>
      </c>
    </row>
    <row r="23" spans="1:141" x14ac:dyDescent="0.3">
      <c r="A23" t="s">
        <v>21</v>
      </c>
      <c r="B23" t="str">
        <f t="shared" si="6"/>
        <v>M</v>
      </c>
      <c r="C23" t="str">
        <f t="shared" si="6"/>
        <v>M</v>
      </c>
      <c r="D23" t="str">
        <f t="shared" si="6"/>
        <v>S</v>
      </c>
      <c r="E23" t="str">
        <f t="shared" si="6"/>
        <v>M</v>
      </c>
      <c r="F23" t="str">
        <f t="shared" si="6"/>
        <v>M</v>
      </c>
      <c r="G23" t="str">
        <f t="shared" si="6"/>
        <v>A</v>
      </c>
      <c r="H23" t="str">
        <f t="shared" si="6"/>
        <v>S</v>
      </c>
      <c r="I23" t="str">
        <f t="shared" si="6"/>
        <v>M</v>
      </c>
      <c r="J23" t="str">
        <f t="shared" si="6"/>
        <v>A</v>
      </c>
      <c r="K23" t="str">
        <f t="shared" si="6"/>
        <v>M</v>
      </c>
      <c r="L23" t="str">
        <f t="shared" si="6"/>
        <v>M</v>
      </c>
      <c r="M23" t="str">
        <f t="shared" si="6"/>
        <v>S</v>
      </c>
      <c r="N23" t="str">
        <f t="shared" si="6"/>
        <v>M</v>
      </c>
      <c r="O23" t="str">
        <f t="shared" si="6"/>
        <v>M</v>
      </c>
      <c r="P23" t="str">
        <f t="shared" si="6"/>
        <v>X</v>
      </c>
      <c r="Q23" t="str">
        <f t="shared" si="6"/>
        <v>X</v>
      </c>
      <c r="R23" t="str">
        <f t="shared" si="11"/>
        <v>A</v>
      </c>
      <c r="S23" t="str">
        <f t="shared" si="11"/>
        <v>M</v>
      </c>
      <c r="T23" t="str">
        <f t="shared" si="11"/>
        <v>A</v>
      </c>
      <c r="U23" t="str">
        <f t="shared" si="11"/>
        <v>M</v>
      </c>
      <c r="V23" t="str">
        <f t="shared" si="11"/>
        <v>X</v>
      </c>
      <c r="W23" t="str">
        <f t="shared" si="11"/>
        <v>M</v>
      </c>
      <c r="X23" t="str">
        <f t="shared" si="11"/>
        <v>M</v>
      </c>
      <c r="Y23" t="str">
        <f t="shared" si="11"/>
        <v>M</v>
      </c>
      <c r="Z23" t="str">
        <f t="shared" si="11"/>
        <v>S</v>
      </c>
      <c r="AA23" t="str">
        <f t="shared" si="11"/>
        <v>A</v>
      </c>
      <c r="AB23" t="str">
        <f t="shared" si="11"/>
        <v>A</v>
      </c>
      <c r="AC23" t="str">
        <f t="shared" si="11"/>
        <v>A</v>
      </c>
      <c r="AD23" t="str">
        <f t="shared" si="11"/>
        <v>X</v>
      </c>
      <c r="AE23" t="str">
        <f t="shared" si="11"/>
        <v>M</v>
      </c>
      <c r="AF23" t="str">
        <f t="shared" si="11"/>
        <v>X</v>
      </c>
      <c r="AG23" t="str">
        <f t="shared" si="11"/>
        <v>A</v>
      </c>
      <c r="AH23" t="str">
        <f t="shared" si="12"/>
        <v>M</v>
      </c>
      <c r="AI23" t="str">
        <f t="shared" si="12"/>
        <v>X</v>
      </c>
      <c r="AJ23" t="str">
        <f t="shared" si="12"/>
        <v>X</v>
      </c>
      <c r="AK23" t="str">
        <f t="shared" si="12"/>
        <v>A</v>
      </c>
      <c r="AL23" t="str">
        <f t="shared" si="12"/>
        <v>X</v>
      </c>
      <c r="AM23" t="str">
        <f t="shared" si="12"/>
        <v>M</v>
      </c>
      <c r="AN23" t="str">
        <f t="shared" si="12"/>
        <v>M</v>
      </c>
      <c r="AO23" t="str">
        <f t="shared" si="12"/>
        <v>A</v>
      </c>
      <c r="AP23" t="str">
        <f t="shared" si="12"/>
        <v>A</v>
      </c>
      <c r="AQ23" t="str">
        <f t="shared" si="12"/>
        <v>A</v>
      </c>
      <c r="AR23" t="str">
        <f t="shared" si="12"/>
        <v>M</v>
      </c>
      <c r="AS23" t="str">
        <f t="shared" si="12"/>
        <v>A</v>
      </c>
      <c r="AT23" t="str">
        <f t="shared" si="12"/>
        <v>S</v>
      </c>
      <c r="AU23" t="str">
        <f t="shared" si="12"/>
        <v>X</v>
      </c>
      <c r="AV23" t="str">
        <f t="shared" si="12"/>
        <v>M</v>
      </c>
      <c r="AW23" t="str">
        <f t="shared" si="12"/>
        <v>M</v>
      </c>
      <c r="AX23" t="str">
        <f t="shared" si="13"/>
        <v>S</v>
      </c>
      <c r="AY23" t="str">
        <f t="shared" si="13"/>
        <v>S</v>
      </c>
      <c r="AZ23" t="str">
        <f t="shared" si="13"/>
        <v>X</v>
      </c>
      <c r="BA23" t="str">
        <f t="shared" si="13"/>
        <v>X</v>
      </c>
      <c r="BB23" t="str">
        <f t="shared" si="13"/>
        <v>M</v>
      </c>
      <c r="BC23" t="str">
        <f t="shared" si="13"/>
        <v>A</v>
      </c>
      <c r="BD23" t="str">
        <f t="shared" si="13"/>
        <v>S</v>
      </c>
      <c r="BE23" t="str">
        <f t="shared" si="13"/>
        <v>X</v>
      </c>
      <c r="BF23" t="str">
        <f t="shared" si="13"/>
        <v>X</v>
      </c>
      <c r="BG23" t="str">
        <f t="shared" si="13"/>
        <v>A</v>
      </c>
      <c r="BH23" t="str">
        <f t="shared" si="13"/>
        <v>M</v>
      </c>
      <c r="BI23" t="str">
        <f t="shared" si="13"/>
        <v>M</v>
      </c>
      <c r="BJ23" t="str">
        <f t="shared" si="13"/>
        <v>X</v>
      </c>
      <c r="BK23" t="str">
        <f t="shared" si="13"/>
        <v>S</v>
      </c>
      <c r="BL23" t="str">
        <f t="shared" si="13"/>
        <v>A</v>
      </c>
      <c r="BM23" t="str">
        <f t="shared" si="13"/>
        <v>S</v>
      </c>
      <c r="BN23" t="str">
        <f t="shared" si="9"/>
        <v>M</v>
      </c>
      <c r="BO23" t="str">
        <f t="shared" si="9"/>
        <v>S</v>
      </c>
      <c r="BP23" t="str">
        <f t="shared" si="9"/>
        <v>M</v>
      </c>
      <c r="BQ23" t="str">
        <f t="shared" si="9"/>
        <v>M</v>
      </c>
      <c r="BR23" t="str">
        <f t="shared" si="9"/>
        <v>M</v>
      </c>
      <c r="BS23" t="str">
        <f t="shared" si="9"/>
        <v>A</v>
      </c>
      <c r="BT23" t="str">
        <f t="shared" si="9"/>
        <v>A</v>
      </c>
      <c r="BU23" t="str">
        <f t="shared" si="9"/>
        <v>M</v>
      </c>
      <c r="BV23" t="str">
        <f t="shared" si="9"/>
        <v>S</v>
      </c>
      <c r="BW23" t="str">
        <f t="shared" si="9"/>
        <v>A</v>
      </c>
      <c r="BX23" t="str">
        <f t="shared" si="9"/>
        <v>S</v>
      </c>
      <c r="BY23" t="str">
        <f t="shared" si="9"/>
        <v>A</v>
      </c>
      <c r="BZ23" t="str">
        <f t="shared" si="9"/>
        <v>S</v>
      </c>
      <c r="CA23" t="str">
        <f t="shared" si="9"/>
        <v>X</v>
      </c>
      <c r="CB23" t="str">
        <f t="shared" si="9"/>
        <v>S</v>
      </c>
      <c r="CC23" t="str">
        <f t="shared" si="14"/>
        <v>A</v>
      </c>
      <c r="CD23" t="str">
        <f t="shared" si="14"/>
        <v>S</v>
      </c>
      <c r="CE23" t="str">
        <f t="shared" si="14"/>
        <v>M</v>
      </c>
      <c r="CF23" t="str">
        <f t="shared" si="14"/>
        <v>M</v>
      </c>
      <c r="CG23" t="str">
        <f t="shared" si="14"/>
        <v>X</v>
      </c>
      <c r="CH23" t="str">
        <f t="shared" si="14"/>
        <v>A</v>
      </c>
      <c r="CI23" t="str">
        <f t="shared" si="14"/>
        <v>X</v>
      </c>
      <c r="CJ23" t="str">
        <f t="shared" si="14"/>
        <v>M</v>
      </c>
      <c r="CK23" t="str">
        <f t="shared" si="14"/>
        <v>A</v>
      </c>
      <c r="CL23" t="str">
        <f t="shared" si="14"/>
        <v>X</v>
      </c>
      <c r="CM23" t="str">
        <f t="shared" si="14"/>
        <v>A</v>
      </c>
      <c r="CN23" t="str">
        <f t="shared" si="14"/>
        <v>X</v>
      </c>
      <c r="CO23" t="str">
        <f t="shared" si="14"/>
        <v>S</v>
      </c>
      <c r="CP23" t="str">
        <f t="shared" si="14"/>
        <v>S</v>
      </c>
      <c r="CQ23" t="str">
        <f t="shared" si="14"/>
        <v>S</v>
      </c>
      <c r="CR23" t="str">
        <f t="shared" si="14"/>
        <v>M</v>
      </c>
      <c r="CS23" t="str">
        <f t="shared" si="15"/>
        <v>S</v>
      </c>
      <c r="CT23" t="str">
        <f t="shared" si="15"/>
        <v>A</v>
      </c>
      <c r="CU23" t="str">
        <f t="shared" si="15"/>
        <v>M</v>
      </c>
      <c r="CV23" t="str">
        <f t="shared" si="15"/>
        <v>M</v>
      </c>
      <c r="CW23" t="str">
        <f t="shared" si="15"/>
        <v>X</v>
      </c>
      <c r="CX23" t="str">
        <f t="shared" si="15"/>
        <v>M</v>
      </c>
      <c r="CY23" t="str">
        <f t="shared" si="15"/>
        <v>A</v>
      </c>
      <c r="CZ23" t="str">
        <f t="shared" si="15"/>
        <v>S</v>
      </c>
      <c r="DA23" t="str">
        <f t="shared" si="15"/>
        <v>M</v>
      </c>
      <c r="DB23" t="str">
        <f t="shared" si="15"/>
        <v>X</v>
      </c>
      <c r="DC23" t="str">
        <f t="shared" si="15"/>
        <v>M</v>
      </c>
      <c r="DD23" t="str">
        <f t="shared" si="15"/>
        <v>M</v>
      </c>
      <c r="DE23" t="str">
        <f t="shared" si="15"/>
        <v>M</v>
      </c>
      <c r="DF23" t="str">
        <f t="shared" si="15"/>
        <v>M</v>
      </c>
      <c r="DG23" t="str">
        <f t="shared" si="15"/>
        <v>X</v>
      </c>
      <c r="DH23" t="str">
        <f t="shared" si="15"/>
        <v>M</v>
      </c>
      <c r="DI23" t="str">
        <f t="shared" si="16"/>
        <v>M</v>
      </c>
      <c r="DJ23" t="str">
        <f t="shared" si="16"/>
        <v>M</v>
      </c>
      <c r="DK23" t="str">
        <f t="shared" si="16"/>
        <v>M</v>
      </c>
      <c r="DL23" t="str">
        <f t="shared" si="16"/>
        <v>M</v>
      </c>
      <c r="DM23" t="str">
        <f t="shared" si="16"/>
        <v>M</v>
      </c>
      <c r="DN23" t="str">
        <f t="shared" si="16"/>
        <v>M</v>
      </c>
      <c r="DO23" t="str">
        <f t="shared" si="16"/>
        <v>A</v>
      </c>
      <c r="DP23" t="str">
        <f t="shared" si="16"/>
        <v>M</v>
      </c>
      <c r="DQ23" t="str">
        <f t="shared" si="16"/>
        <v>X</v>
      </c>
      <c r="DR23" t="str">
        <f t="shared" si="16"/>
        <v>X</v>
      </c>
      <c r="DS23" t="str">
        <f t="shared" si="16"/>
        <v>M</v>
      </c>
      <c r="DT23" t="str">
        <f t="shared" si="16"/>
        <v>X</v>
      </c>
      <c r="DU23" t="str">
        <f t="shared" si="16"/>
        <v>X</v>
      </c>
      <c r="DV23" t="str">
        <f t="shared" si="16"/>
        <v>M</v>
      </c>
      <c r="DW23" t="str">
        <f t="shared" si="16"/>
        <v>A</v>
      </c>
      <c r="DX23" t="str">
        <f t="shared" si="16"/>
        <v>M</v>
      </c>
      <c r="DY23" t="str">
        <f t="shared" si="10"/>
        <v>M</v>
      </c>
      <c r="DZ23" t="str">
        <f t="shared" si="10"/>
        <v>S</v>
      </c>
      <c r="EA23" t="str">
        <f t="shared" si="10"/>
        <v>M</v>
      </c>
      <c r="EB23" t="str">
        <f t="shared" si="10"/>
        <v>S</v>
      </c>
      <c r="EC23" t="str">
        <f t="shared" si="10"/>
        <v>A</v>
      </c>
      <c r="ED23" t="str">
        <f t="shared" si="10"/>
        <v>A</v>
      </c>
      <c r="EE23" t="str">
        <f t="shared" si="10"/>
        <v>M</v>
      </c>
      <c r="EF23" t="str">
        <f t="shared" si="10"/>
        <v>A</v>
      </c>
      <c r="EG23" t="str">
        <f t="shared" si="10"/>
        <v>M</v>
      </c>
      <c r="EH23" t="str">
        <f t="shared" si="10"/>
        <v>X</v>
      </c>
      <c r="EI23" t="str">
        <f t="shared" si="10"/>
        <v>M</v>
      </c>
      <c r="EJ23" t="str">
        <f t="shared" si="10"/>
        <v>A</v>
      </c>
      <c r="EK23" t="str">
        <f t="shared" si="10"/>
        <v>M</v>
      </c>
    </row>
    <row r="24" spans="1:141" x14ac:dyDescent="0.3">
      <c r="A24" t="s">
        <v>22</v>
      </c>
      <c r="B24" t="str">
        <f t="shared" si="6"/>
        <v>S</v>
      </c>
      <c r="C24" t="str">
        <f t="shared" si="6"/>
        <v>A</v>
      </c>
      <c r="D24" t="str">
        <f t="shared" si="6"/>
        <v>M</v>
      </c>
      <c r="E24" t="str">
        <f t="shared" si="6"/>
        <v>X</v>
      </c>
      <c r="F24" t="str">
        <f t="shared" si="6"/>
        <v>S</v>
      </c>
      <c r="G24" t="str">
        <f t="shared" si="6"/>
        <v>A</v>
      </c>
      <c r="H24" t="str">
        <f t="shared" si="6"/>
        <v>S</v>
      </c>
      <c r="I24" t="str">
        <f t="shared" si="6"/>
        <v>M</v>
      </c>
      <c r="J24" t="str">
        <f t="shared" si="6"/>
        <v>A</v>
      </c>
      <c r="K24" t="str">
        <f t="shared" si="6"/>
        <v>M</v>
      </c>
      <c r="L24" t="str">
        <f t="shared" si="6"/>
        <v>A</v>
      </c>
      <c r="M24" t="str">
        <f t="shared" si="6"/>
        <v>X</v>
      </c>
      <c r="N24" t="str">
        <f t="shared" si="6"/>
        <v>A</v>
      </c>
      <c r="O24" t="str">
        <f t="shared" si="6"/>
        <v>X</v>
      </c>
      <c r="P24" t="str">
        <f t="shared" si="6"/>
        <v>M</v>
      </c>
      <c r="Q24" t="str">
        <f t="shared" si="6"/>
        <v>M</v>
      </c>
      <c r="R24" t="str">
        <f t="shared" si="11"/>
        <v>S</v>
      </c>
      <c r="S24" t="str">
        <f t="shared" si="11"/>
        <v>S</v>
      </c>
      <c r="T24" t="str">
        <f t="shared" si="11"/>
        <v>M</v>
      </c>
      <c r="U24" t="str">
        <f t="shared" si="11"/>
        <v>X</v>
      </c>
      <c r="V24" t="str">
        <f t="shared" si="11"/>
        <v>A</v>
      </c>
      <c r="W24" t="str">
        <f t="shared" si="11"/>
        <v>S</v>
      </c>
      <c r="X24" t="str">
        <f t="shared" si="11"/>
        <v>A</v>
      </c>
      <c r="Y24" t="str">
        <f t="shared" si="11"/>
        <v>X</v>
      </c>
      <c r="Z24" t="str">
        <f t="shared" si="11"/>
        <v>X</v>
      </c>
      <c r="AA24" t="str">
        <f t="shared" si="11"/>
        <v>M</v>
      </c>
      <c r="AB24" t="str">
        <f t="shared" si="11"/>
        <v>A</v>
      </c>
      <c r="AC24" t="str">
        <f t="shared" si="11"/>
        <v>S</v>
      </c>
      <c r="AD24" t="str">
        <f t="shared" si="11"/>
        <v>X</v>
      </c>
      <c r="AE24" t="str">
        <f t="shared" si="11"/>
        <v>M</v>
      </c>
      <c r="AF24" t="str">
        <f t="shared" si="11"/>
        <v>S</v>
      </c>
      <c r="AG24" t="str">
        <f t="shared" si="11"/>
        <v>X</v>
      </c>
      <c r="AH24" t="str">
        <f t="shared" si="12"/>
        <v>X</v>
      </c>
      <c r="AI24" t="str">
        <f t="shared" si="12"/>
        <v>M</v>
      </c>
      <c r="AJ24" t="str">
        <f t="shared" si="12"/>
        <v>M</v>
      </c>
      <c r="AK24" t="str">
        <f t="shared" si="12"/>
        <v>S</v>
      </c>
      <c r="AL24" t="str">
        <f t="shared" si="12"/>
        <v>S</v>
      </c>
      <c r="AM24" t="str">
        <f t="shared" si="12"/>
        <v>S</v>
      </c>
      <c r="AN24" t="str">
        <f t="shared" si="12"/>
        <v>X</v>
      </c>
      <c r="AO24" t="str">
        <f t="shared" si="12"/>
        <v>M</v>
      </c>
      <c r="AP24" t="str">
        <f t="shared" si="12"/>
        <v>M</v>
      </c>
      <c r="AQ24" t="str">
        <f t="shared" si="12"/>
        <v>M</v>
      </c>
      <c r="AR24" t="str">
        <f t="shared" si="12"/>
        <v>S</v>
      </c>
      <c r="AS24" t="str">
        <f t="shared" si="12"/>
        <v>X</v>
      </c>
      <c r="AT24" t="str">
        <f t="shared" si="12"/>
        <v>S</v>
      </c>
      <c r="AU24" t="str">
        <f t="shared" si="12"/>
        <v>A</v>
      </c>
      <c r="AV24" t="str">
        <f t="shared" si="12"/>
        <v>M</v>
      </c>
      <c r="AW24" t="str">
        <f t="shared" si="12"/>
        <v>A</v>
      </c>
      <c r="AX24" t="str">
        <f t="shared" si="13"/>
        <v>M</v>
      </c>
      <c r="AY24" t="str">
        <f t="shared" si="13"/>
        <v>M</v>
      </c>
      <c r="AZ24" t="str">
        <f t="shared" si="13"/>
        <v>X</v>
      </c>
      <c r="BA24" t="str">
        <f t="shared" si="13"/>
        <v>S</v>
      </c>
      <c r="BB24" t="str">
        <f t="shared" si="13"/>
        <v>S</v>
      </c>
      <c r="BC24" t="str">
        <f t="shared" si="13"/>
        <v>M</v>
      </c>
      <c r="BD24" t="str">
        <f t="shared" si="13"/>
        <v>S</v>
      </c>
      <c r="BE24" t="str">
        <f t="shared" si="13"/>
        <v>A</v>
      </c>
      <c r="BF24" t="str">
        <f t="shared" si="13"/>
        <v>M</v>
      </c>
      <c r="BG24" t="str">
        <f t="shared" si="13"/>
        <v>M</v>
      </c>
      <c r="BH24" t="str">
        <f t="shared" si="13"/>
        <v>M</v>
      </c>
      <c r="BI24" t="str">
        <f t="shared" si="13"/>
        <v>X</v>
      </c>
      <c r="BJ24" t="str">
        <f t="shared" si="13"/>
        <v>X</v>
      </c>
      <c r="BK24" t="str">
        <f t="shared" si="13"/>
        <v>A</v>
      </c>
      <c r="BL24" t="str">
        <f t="shared" si="13"/>
        <v>A</v>
      </c>
      <c r="BM24" t="str">
        <f t="shared" si="13"/>
        <v>S</v>
      </c>
      <c r="BN24" t="str">
        <f t="shared" si="9"/>
        <v>A</v>
      </c>
      <c r="BO24" t="str">
        <f t="shared" si="9"/>
        <v>A</v>
      </c>
      <c r="BP24" t="str">
        <f t="shared" si="9"/>
        <v>A</v>
      </c>
      <c r="BQ24" t="str">
        <f t="shared" si="9"/>
        <v>A</v>
      </c>
      <c r="BR24" t="str">
        <f t="shared" si="9"/>
        <v>S</v>
      </c>
      <c r="BS24" t="str">
        <f t="shared" si="9"/>
        <v>M</v>
      </c>
      <c r="BT24" t="str">
        <f t="shared" si="9"/>
        <v>M</v>
      </c>
      <c r="BU24" t="str">
        <f t="shared" si="9"/>
        <v>M</v>
      </c>
      <c r="BV24" t="str">
        <f t="shared" si="9"/>
        <v>M</v>
      </c>
      <c r="BW24" t="str">
        <f t="shared" si="9"/>
        <v>A</v>
      </c>
      <c r="BX24" t="str">
        <f t="shared" si="9"/>
        <v>S</v>
      </c>
      <c r="BY24" t="str">
        <f t="shared" si="9"/>
        <v>X</v>
      </c>
      <c r="BZ24" t="str">
        <f t="shared" si="9"/>
        <v>M</v>
      </c>
      <c r="CA24" t="str">
        <f t="shared" si="9"/>
        <v>A</v>
      </c>
      <c r="CB24" t="str">
        <f t="shared" si="9"/>
        <v>S</v>
      </c>
      <c r="CC24" t="str">
        <f t="shared" si="14"/>
        <v>A</v>
      </c>
      <c r="CD24" t="str">
        <f t="shared" si="14"/>
        <v>M</v>
      </c>
      <c r="CE24" t="str">
        <f t="shared" si="14"/>
        <v>X</v>
      </c>
      <c r="CF24" t="str">
        <f t="shared" si="14"/>
        <v>X</v>
      </c>
      <c r="CG24" t="str">
        <f t="shared" si="14"/>
        <v>A</v>
      </c>
      <c r="CH24" t="str">
        <f t="shared" si="14"/>
        <v>X</v>
      </c>
      <c r="CI24" t="str">
        <f t="shared" si="14"/>
        <v>M</v>
      </c>
      <c r="CJ24" t="str">
        <f t="shared" si="14"/>
        <v>S</v>
      </c>
      <c r="CK24" t="str">
        <f t="shared" si="14"/>
        <v>M</v>
      </c>
      <c r="CL24" t="str">
        <f t="shared" si="14"/>
        <v>S</v>
      </c>
      <c r="CM24" t="str">
        <f t="shared" si="14"/>
        <v>M</v>
      </c>
      <c r="CN24" t="str">
        <f t="shared" si="14"/>
        <v>M</v>
      </c>
      <c r="CO24" t="str">
        <f t="shared" si="14"/>
        <v>A</v>
      </c>
      <c r="CP24" t="str">
        <f t="shared" si="14"/>
        <v>X</v>
      </c>
      <c r="CQ24" t="str">
        <f t="shared" si="14"/>
        <v>A</v>
      </c>
      <c r="CR24" t="str">
        <f t="shared" si="14"/>
        <v>M</v>
      </c>
      <c r="CS24" t="str">
        <f t="shared" si="15"/>
        <v>S</v>
      </c>
      <c r="CT24" t="str">
        <f t="shared" si="15"/>
        <v>X</v>
      </c>
      <c r="CU24" t="str">
        <f t="shared" si="15"/>
        <v>X</v>
      </c>
      <c r="CV24" t="str">
        <f t="shared" si="15"/>
        <v>A</v>
      </c>
      <c r="CW24" t="str">
        <f t="shared" si="15"/>
        <v>A</v>
      </c>
      <c r="CX24" t="str">
        <f t="shared" si="15"/>
        <v>M</v>
      </c>
      <c r="CY24" t="str">
        <f t="shared" si="15"/>
        <v>A</v>
      </c>
      <c r="CZ24" t="str">
        <f t="shared" si="15"/>
        <v>X</v>
      </c>
      <c r="DA24" t="str">
        <f t="shared" si="15"/>
        <v>X</v>
      </c>
      <c r="DB24" t="str">
        <f t="shared" si="15"/>
        <v>M</v>
      </c>
      <c r="DC24" t="str">
        <f t="shared" si="15"/>
        <v>X</v>
      </c>
      <c r="DD24" t="str">
        <f t="shared" si="15"/>
        <v>S</v>
      </c>
      <c r="DE24" t="str">
        <f t="shared" si="15"/>
        <v>M</v>
      </c>
      <c r="DF24" t="str">
        <f t="shared" si="15"/>
        <v>S</v>
      </c>
      <c r="DG24" t="str">
        <f t="shared" si="15"/>
        <v>A</v>
      </c>
      <c r="DH24" t="str">
        <f t="shared" si="15"/>
        <v>S</v>
      </c>
      <c r="DI24" t="str">
        <f t="shared" si="16"/>
        <v>A</v>
      </c>
      <c r="DJ24" t="str">
        <f t="shared" si="16"/>
        <v>A</v>
      </c>
      <c r="DK24" t="str">
        <f t="shared" si="16"/>
        <v>X</v>
      </c>
      <c r="DL24" t="str">
        <f t="shared" si="16"/>
        <v>S</v>
      </c>
      <c r="DM24" t="str">
        <f t="shared" si="16"/>
        <v>S</v>
      </c>
      <c r="DN24" t="str">
        <f t="shared" si="16"/>
        <v>M</v>
      </c>
      <c r="DO24" t="str">
        <f t="shared" si="16"/>
        <v>M</v>
      </c>
      <c r="DP24" t="str">
        <f t="shared" si="16"/>
        <v>M</v>
      </c>
      <c r="DQ24" t="str">
        <f t="shared" si="16"/>
        <v>X</v>
      </c>
      <c r="DR24" t="str">
        <f t="shared" si="16"/>
        <v>X</v>
      </c>
      <c r="DS24" t="str">
        <f t="shared" si="16"/>
        <v>S</v>
      </c>
      <c r="DT24" t="str">
        <f t="shared" si="16"/>
        <v>S</v>
      </c>
      <c r="DU24" t="str">
        <f t="shared" si="16"/>
        <v>S</v>
      </c>
      <c r="DV24" t="str">
        <f t="shared" si="16"/>
        <v>M</v>
      </c>
      <c r="DW24" t="str">
        <f t="shared" si="16"/>
        <v>X</v>
      </c>
      <c r="DX24" t="str">
        <f t="shared" si="16"/>
        <v>M</v>
      </c>
      <c r="DY24" t="str">
        <f t="shared" si="10"/>
        <v>X</v>
      </c>
      <c r="DZ24" t="str">
        <f t="shared" si="10"/>
        <v>A</v>
      </c>
      <c r="EA24" t="str">
        <f t="shared" si="10"/>
        <v>A</v>
      </c>
      <c r="EB24" t="str">
        <f t="shared" si="10"/>
        <v>M</v>
      </c>
      <c r="EC24" t="str">
        <f t="shared" si="10"/>
        <v>S</v>
      </c>
      <c r="ED24" t="str">
        <f t="shared" si="10"/>
        <v>M</v>
      </c>
      <c r="EE24" t="str">
        <f t="shared" si="10"/>
        <v>S</v>
      </c>
      <c r="EF24" t="str">
        <f t="shared" si="10"/>
        <v>M</v>
      </c>
      <c r="EG24" t="str">
        <f t="shared" si="10"/>
        <v>S</v>
      </c>
      <c r="EH24" t="str">
        <f t="shared" si="10"/>
        <v>M</v>
      </c>
      <c r="EI24" t="str">
        <f t="shared" si="10"/>
        <v>M</v>
      </c>
      <c r="EJ24" t="str">
        <f t="shared" si="10"/>
        <v>S</v>
      </c>
      <c r="EK24" t="str">
        <f t="shared" si="10"/>
        <v>M</v>
      </c>
    </row>
    <row r="25" spans="1:141" x14ac:dyDescent="0.3">
      <c r="A25" t="s">
        <v>23</v>
      </c>
      <c r="B25" t="str">
        <f t="shared" si="6"/>
        <v>S</v>
      </c>
      <c r="C25" t="str">
        <f t="shared" si="6"/>
        <v>A</v>
      </c>
      <c r="D25" t="str">
        <f t="shared" si="6"/>
        <v>S</v>
      </c>
      <c r="E25" t="str">
        <f t="shared" si="6"/>
        <v>A</v>
      </c>
      <c r="F25" t="str">
        <f t="shared" si="6"/>
        <v>M</v>
      </c>
      <c r="G25" t="str">
        <f t="shared" si="6"/>
        <v>M</v>
      </c>
      <c r="H25" t="str">
        <f t="shared" si="6"/>
        <v>S</v>
      </c>
      <c r="I25" t="str">
        <f t="shared" si="6"/>
        <v>X</v>
      </c>
      <c r="J25" t="str">
        <f t="shared" ref="J25:Y88" si="17">MID($A25,J$1,1)</f>
        <v>S</v>
      </c>
      <c r="K25" t="str">
        <f t="shared" si="17"/>
        <v>M</v>
      </c>
      <c r="L25" t="str">
        <f t="shared" si="17"/>
        <v>M</v>
      </c>
      <c r="M25" t="str">
        <f t="shared" si="17"/>
        <v>S</v>
      </c>
      <c r="N25" t="str">
        <f t="shared" si="17"/>
        <v>M</v>
      </c>
      <c r="O25" t="str">
        <f t="shared" si="17"/>
        <v>A</v>
      </c>
      <c r="P25" t="str">
        <f t="shared" si="17"/>
        <v>M</v>
      </c>
      <c r="Q25" t="str">
        <f t="shared" si="17"/>
        <v>A</v>
      </c>
      <c r="R25" t="str">
        <f t="shared" si="17"/>
        <v>A</v>
      </c>
      <c r="S25" t="str">
        <f t="shared" si="17"/>
        <v>A</v>
      </c>
      <c r="T25" t="str">
        <f t="shared" si="17"/>
        <v>X</v>
      </c>
      <c r="U25" t="str">
        <f t="shared" si="17"/>
        <v>S</v>
      </c>
      <c r="V25" t="str">
        <f t="shared" si="17"/>
        <v>A</v>
      </c>
      <c r="W25" t="str">
        <f t="shared" si="17"/>
        <v>M</v>
      </c>
      <c r="X25" t="str">
        <f t="shared" si="17"/>
        <v>X</v>
      </c>
      <c r="Y25" t="str">
        <f t="shared" si="17"/>
        <v>S</v>
      </c>
      <c r="Z25" t="str">
        <f t="shared" si="11"/>
        <v>A</v>
      </c>
      <c r="AA25" t="str">
        <f t="shared" si="11"/>
        <v>X</v>
      </c>
      <c r="AB25" t="str">
        <f t="shared" si="11"/>
        <v>A</v>
      </c>
      <c r="AC25" t="str">
        <f t="shared" si="11"/>
        <v>X</v>
      </c>
      <c r="AD25" t="str">
        <f t="shared" si="11"/>
        <v>M</v>
      </c>
      <c r="AE25" t="str">
        <f t="shared" si="11"/>
        <v>A</v>
      </c>
      <c r="AF25" t="str">
        <f t="shared" si="11"/>
        <v>A</v>
      </c>
      <c r="AG25" t="str">
        <f t="shared" si="11"/>
        <v>X</v>
      </c>
      <c r="AH25" t="str">
        <f t="shared" si="12"/>
        <v>M</v>
      </c>
      <c r="AI25" t="str">
        <f t="shared" si="12"/>
        <v>M</v>
      </c>
      <c r="AJ25" t="str">
        <f t="shared" si="12"/>
        <v>X</v>
      </c>
      <c r="AK25" t="str">
        <f t="shared" si="12"/>
        <v>M</v>
      </c>
      <c r="AL25" t="str">
        <f t="shared" si="12"/>
        <v>A</v>
      </c>
      <c r="AM25" t="str">
        <f t="shared" si="12"/>
        <v>X</v>
      </c>
      <c r="AN25" t="str">
        <f t="shared" si="12"/>
        <v>X</v>
      </c>
      <c r="AO25" t="str">
        <f t="shared" si="12"/>
        <v>X</v>
      </c>
      <c r="AP25" t="str">
        <f t="shared" si="12"/>
        <v>M</v>
      </c>
      <c r="AQ25" t="str">
        <f t="shared" si="12"/>
        <v>X</v>
      </c>
      <c r="AR25" t="str">
        <f t="shared" si="12"/>
        <v>M</v>
      </c>
      <c r="AS25" t="str">
        <f t="shared" si="12"/>
        <v>M</v>
      </c>
      <c r="AT25" t="str">
        <f t="shared" si="12"/>
        <v>M</v>
      </c>
      <c r="AU25" t="str">
        <f t="shared" si="12"/>
        <v>A</v>
      </c>
      <c r="AV25" t="str">
        <f t="shared" si="12"/>
        <v>M</v>
      </c>
      <c r="AW25" t="str">
        <f t="shared" ref="AW25:BL88" si="18">MID($A25,AW$1,1)</f>
        <v>S</v>
      </c>
      <c r="AX25" t="str">
        <f t="shared" si="18"/>
        <v>S</v>
      </c>
      <c r="AY25" t="str">
        <f t="shared" si="18"/>
        <v>M</v>
      </c>
      <c r="AZ25" t="str">
        <f t="shared" si="18"/>
        <v>A</v>
      </c>
      <c r="BA25" t="str">
        <f t="shared" si="18"/>
        <v>X</v>
      </c>
      <c r="BB25" t="str">
        <f t="shared" si="18"/>
        <v>A</v>
      </c>
      <c r="BC25" t="str">
        <f t="shared" si="18"/>
        <v>A</v>
      </c>
      <c r="BD25" t="str">
        <f t="shared" si="18"/>
        <v>M</v>
      </c>
      <c r="BE25" t="str">
        <f t="shared" si="18"/>
        <v>M</v>
      </c>
      <c r="BF25" t="str">
        <f t="shared" si="18"/>
        <v>M</v>
      </c>
      <c r="BG25" t="str">
        <f t="shared" si="18"/>
        <v>A</v>
      </c>
      <c r="BH25" t="str">
        <f t="shared" si="18"/>
        <v>S</v>
      </c>
      <c r="BI25" t="str">
        <f t="shared" si="18"/>
        <v>M</v>
      </c>
      <c r="BJ25" t="str">
        <f t="shared" si="18"/>
        <v>M</v>
      </c>
      <c r="BK25" t="str">
        <f t="shared" si="18"/>
        <v>M</v>
      </c>
      <c r="BL25" t="str">
        <f t="shared" si="18"/>
        <v>X</v>
      </c>
      <c r="BM25" t="str">
        <f t="shared" si="13"/>
        <v>M</v>
      </c>
      <c r="BN25" t="str">
        <f t="shared" si="9"/>
        <v>M</v>
      </c>
      <c r="BO25" t="str">
        <f t="shared" si="9"/>
        <v>S</v>
      </c>
      <c r="BP25" t="str">
        <f t="shared" si="9"/>
        <v>S</v>
      </c>
      <c r="BQ25" t="str">
        <f t="shared" si="9"/>
        <v>M</v>
      </c>
      <c r="BR25" t="str">
        <f t="shared" si="9"/>
        <v>S</v>
      </c>
      <c r="BS25" t="str">
        <f t="shared" si="9"/>
        <v>A</v>
      </c>
      <c r="BT25" t="str">
        <f t="shared" si="9"/>
        <v>A</v>
      </c>
      <c r="BU25" t="str">
        <f t="shared" si="9"/>
        <v>X</v>
      </c>
      <c r="BV25" t="str">
        <f t="shared" si="9"/>
        <v>M</v>
      </c>
      <c r="BW25" t="str">
        <f t="shared" si="9"/>
        <v>A</v>
      </c>
      <c r="BX25" t="str">
        <f t="shared" si="9"/>
        <v>M</v>
      </c>
      <c r="BY25" t="str">
        <f t="shared" si="9"/>
        <v>X</v>
      </c>
      <c r="BZ25" t="str">
        <f t="shared" si="9"/>
        <v>M</v>
      </c>
      <c r="CA25" t="str">
        <f t="shared" si="9"/>
        <v>A</v>
      </c>
      <c r="CB25" t="str">
        <f t="shared" si="9"/>
        <v>M</v>
      </c>
      <c r="CC25" t="str">
        <f t="shared" si="14"/>
        <v>M</v>
      </c>
      <c r="CD25" t="str">
        <f t="shared" si="14"/>
        <v>M</v>
      </c>
      <c r="CE25" t="str">
        <f t="shared" si="14"/>
        <v>X</v>
      </c>
      <c r="CF25" t="str">
        <f t="shared" si="14"/>
        <v>X</v>
      </c>
      <c r="CG25" t="str">
        <f t="shared" si="14"/>
        <v>M</v>
      </c>
      <c r="CH25" t="str">
        <f t="shared" si="14"/>
        <v>S</v>
      </c>
      <c r="CI25" t="str">
        <f t="shared" si="14"/>
        <v>A</v>
      </c>
      <c r="CJ25" t="str">
        <f t="shared" si="14"/>
        <v>X</v>
      </c>
      <c r="CK25" t="str">
        <f t="shared" si="14"/>
        <v>A</v>
      </c>
      <c r="CL25" t="str">
        <f t="shared" si="14"/>
        <v>A</v>
      </c>
      <c r="CM25" t="str">
        <f t="shared" si="14"/>
        <v>X</v>
      </c>
      <c r="CN25" t="str">
        <f t="shared" si="14"/>
        <v>M</v>
      </c>
      <c r="CO25" t="str">
        <f t="shared" si="14"/>
        <v>X</v>
      </c>
      <c r="CP25" t="str">
        <f t="shared" si="14"/>
        <v>M</v>
      </c>
      <c r="CQ25" t="str">
        <f t="shared" si="14"/>
        <v>S</v>
      </c>
      <c r="CR25" t="str">
        <f t="shared" ref="CR25:DG88" si="19">MID($A25,CR$1,1)</f>
        <v>M</v>
      </c>
      <c r="CS25" t="str">
        <f t="shared" si="19"/>
        <v>M</v>
      </c>
      <c r="CT25" t="str">
        <f t="shared" si="19"/>
        <v>A</v>
      </c>
      <c r="CU25" t="str">
        <f t="shared" si="19"/>
        <v>X</v>
      </c>
      <c r="CV25" t="str">
        <f t="shared" si="19"/>
        <v>S</v>
      </c>
      <c r="CW25" t="str">
        <f t="shared" si="19"/>
        <v>X</v>
      </c>
      <c r="CX25" t="str">
        <f t="shared" si="19"/>
        <v>M</v>
      </c>
      <c r="CY25" t="str">
        <f t="shared" si="19"/>
        <v>A</v>
      </c>
      <c r="CZ25" t="str">
        <f t="shared" si="19"/>
        <v>S</v>
      </c>
      <c r="DA25" t="str">
        <f t="shared" si="19"/>
        <v>M</v>
      </c>
      <c r="DB25" t="str">
        <f t="shared" si="19"/>
        <v>X</v>
      </c>
      <c r="DC25" t="str">
        <f t="shared" si="19"/>
        <v>A</v>
      </c>
      <c r="DD25" t="str">
        <f t="shared" si="19"/>
        <v>X</v>
      </c>
      <c r="DE25" t="str">
        <f t="shared" si="19"/>
        <v>A</v>
      </c>
      <c r="DF25" t="str">
        <f t="shared" si="19"/>
        <v>S</v>
      </c>
      <c r="DG25" t="str">
        <f t="shared" si="19"/>
        <v>A</v>
      </c>
      <c r="DH25" t="str">
        <f t="shared" si="15"/>
        <v>S</v>
      </c>
      <c r="DI25" t="str">
        <f t="shared" si="16"/>
        <v>M</v>
      </c>
      <c r="DJ25" t="str">
        <f t="shared" si="16"/>
        <v>S</v>
      </c>
      <c r="DK25" t="str">
        <f t="shared" si="16"/>
        <v>M</v>
      </c>
      <c r="DL25" t="str">
        <f t="shared" si="16"/>
        <v>A</v>
      </c>
      <c r="DM25" t="str">
        <f t="shared" si="16"/>
        <v>X</v>
      </c>
      <c r="DN25" t="str">
        <f t="shared" si="16"/>
        <v>A</v>
      </c>
      <c r="DO25" t="str">
        <f t="shared" si="16"/>
        <v>X</v>
      </c>
      <c r="DP25" t="str">
        <f t="shared" si="16"/>
        <v>S</v>
      </c>
      <c r="DQ25" t="str">
        <f t="shared" si="16"/>
        <v>X</v>
      </c>
      <c r="DR25" t="str">
        <f t="shared" si="16"/>
        <v>X</v>
      </c>
      <c r="DS25" t="str">
        <f t="shared" si="16"/>
        <v>M</v>
      </c>
      <c r="DT25" t="str">
        <f t="shared" si="16"/>
        <v>A</v>
      </c>
      <c r="DU25" t="str">
        <f t="shared" si="16"/>
        <v>X</v>
      </c>
      <c r="DV25" t="str">
        <f t="shared" si="16"/>
        <v>A</v>
      </c>
      <c r="DW25" t="str">
        <f t="shared" si="16"/>
        <v>S</v>
      </c>
      <c r="DX25" t="str">
        <f t="shared" ref="DX25:DZ88" si="20">MID($A25,DX$1,1)</f>
        <v>M</v>
      </c>
      <c r="DY25" t="str">
        <f t="shared" si="20"/>
        <v>M</v>
      </c>
      <c r="DZ25" t="str">
        <f t="shared" si="20"/>
        <v>M</v>
      </c>
      <c r="EA25" t="str">
        <f t="shared" si="10"/>
        <v>A</v>
      </c>
      <c r="EB25" t="str">
        <f t="shared" si="10"/>
        <v>M</v>
      </c>
      <c r="EC25" t="str">
        <f t="shared" si="10"/>
        <v>M</v>
      </c>
      <c r="ED25" t="str">
        <f t="shared" si="10"/>
        <v>X</v>
      </c>
      <c r="EE25" t="str">
        <f t="shared" si="10"/>
        <v>M</v>
      </c>
      <c r="EF25" t="str">
        <f t="shared" si="10"/>
        <v>X</v>
      </c>
      <c r="EG25" t="str">
        <f t="shared" si="10"/>
        <v>X</v>
      </c>
      <c r="EH25" t="str">
        <f t="shared" si="10"/>
        <v>X</v>
      </c>
      <c r="EI25" t="str">
        <f t="shared" si="10"/>
        <v>M</v>
      </c>
      <c r="EJ25" t="str">
        <f t="shared" si="10"/>
        <v>A</v>
      </c>
      <c r="EK25" t="str">
        <f t="shared" si="10"/>
        <v>M</v>
      </c>
    </row>
    <row r="26" spans="1:141" x14ac:dyDescent="0.3">
      <c r="A26" t="s">
        <v>24</v>
      </c>
      <c r="B26" t="str">
        <f t="shared" ref="B26:Q57" si="21">MID($A26,B$1,1)</f>
        <v>S</v>
      </c>
      <c r="C26" t="str">
        <f t="shared" si="21"/>
        <v>A</v>
      </c>
      <c r="D26" t="str">
        <f t="shared" si="21"/>
        <v>M</v>
      </c>
      <c r="E26" t="str">
        <f t="shared" si="21"/>
        <v>M</v>
      </c>
      <c r="F26" t="str">
        <f t="shared" si="21"/>
        <v>S</v>
      </c>
      <c r="G26" t="str">
        <f t="shared" si="21"/>
        <v>A</v>
      </c>
      <c r="H26" t="str">
        <f t="shared" si="21"/>
        <v>M</v>
      </c>
      <c r="I26" t="str">
        <f t="shared" si="21"/>
        <v>X</v>
      </c>
      <c r="J26" t="str">
        <f t="shared" si="21"/>
        <v>M</v>
      </c>
      <c r="K26" t="str">
        <f t="shared" si="21"/>
        <v>A</v>
      </c>
      <c r="L26" t="str">
        <f t="shared" si="21"/>
        <v>A</v>
      </c>
      <c r="M26" t="str">
        <f t="shared" si="21"/>
        <v>X</v>
      </c>
      <c r="N26" t="str">
        <f t="shared" si="21"/>
        <v>X</v>
      </c>
      <c r="O26" t="str">
        <f t="shared" si="21"/>
        <v>A</v>
      </c>
      <c r="P26" t="str">
        <f t="shared" si="21"/>
        <v>M</v>
      </c>
      <c r="Q26" t="str">
        <f t="shared" si="21"/>
        <v>X</v>
      </c>
      <c r="R26" t="str">
        <f t="shared" si="17"/>
        <v>S</v>
      </c>
      <c r="S26" t="str">
        <f t="shared" si="17"/>
        <v>S</v>
      </c>
      <c r="T26" t="str">
        <f t="shared" si="17"/>
        <v>M</v>
      </c>
      <c r="U26" t="str">
        <f t="shared" si="17"/>
        <v>M</v>
      </c>
      <c r="V26" t="str">
        <f t="shared" si="17"/>
        <v>A</v>
      </c>
      <c r="W26" t="str">
        <f t="shared" si="17"/>
        <v>M</v>
      </c>
      <c r="X26" t="str">
        <f t="shared" si="17"/>
        <v>S</v>
      </c>
      <c r="Y26" t="str">
        <f t="shared" si="17"/>
        <v>M</v>
      </c>
      <c r="Z26" t="str">
        <f t="shared" si="11"/>
        <v>M</v>
      </c>
      <c r="AA26" t="str">
        <f t="shared" si="11"/>
        <v>M</v>
      </c>
      <c r="AB26" t="str">
        <f t="shared" si="11"/>
        <v>M</v>
      </c>
      <c r="AC26" t="str">
        <f t="shared" si="11"/>
        <v>S</v>
      </c>
      <c r="AD26" t="str">
        <f t="shared" si="11"/>
        <v>M</v>
      </c>
      <c r="AE26" t="str">
        <f t="shared" si="11"/>
        <v>S</v>
      </c>
      <c r="AF26" t="str">
        <f t="shared" si="11"/>
        <v>A</v>
      </c>
      <c r="AG26" t="str">
        <f t="shared" ref="AG26:AV89" si="22">MID($A26,AG$1,1)</f>
        <v>S</v>
      </c>
      <c r="AH26" t="str">
        <f t="shared" si="22"/>
        <v>M</v>
      </c>
      <c r="AI26" t="str">
        <f t="shared" si="22"/>
        <v>A</v>
      </c>
      <c r="AJ26" t="str">
        <f t="shared" si="22"/>
        <v>X</v>
      </c>
      <c r="AK26" t="str">
        <f t="shared" si="22"/>
        <v>M</v>
      </c>
      <c r="AL26" t="str">
        <f t="shared" si="22"/>
        <v>M</v>
      </c>
      <c r="AM26" t="str">
        <f t="shared" si="22"/>
        <v>M</v>
      </c>
      <c r="AN26" t="str">
        <f t="shared" si="22"/>
        <v>M</v>
      </c>
      <c r="AO26" t="str">
        <f t="shared" si="22"/>
        <v>M</v>
      </c>
      <c r="AP26" t="str">
        <f t="shared" si="22"/>
        <v>S</v>
      </c>
      <c r="AQ26" t="str">
        <f t="shared" si="22"/>
        <v>A</v>
      </c>
      <c r="AR26" t="str">
        <f t="shared" si="22"/>
        <v>S</v>
      </c>
      <c r="AS26" t="str">
        <f t="shared" si="22"/>
        <v>A</v>
      </c>
      <c r="AT26" t="str">
        <f t="shared" si="22"/>
        <v>M</v>
      </c>
      <c r="AU26" t="str">
        <f t="shared" si="22"/>
        <v>S</v>
      </c>
      <c r="AV26" t="str">
        <f t="shared" si="22"/>
        <v>M</v>
      </c>
      <c r="AW26" t="str">
        <f t="shared" si="18"/>
        <v>X</v>
      </c>
      <c r="AX26" t="str">
        <f t="shared" si="18"/>
        <v>A</v>
      </c>
      <c r="AY26" t="str">
        <f t="shared" si="18"/>
        <v>M</v>
      </c>
      <c r="AZ26" t="str">
        <f t="shared" si="18"/>
        <v>X</v>
      </c>
      <c r="BA26" t="str">
        <f t="shared" si="18"/>
        <v>S</v>
      </c>
      <c r="BB26" t="str">
        <f t="shared" si="18"/>
        <v>M</v>
      </c>
      <c r="BC26" t="str">
        <f t="shared" si="18"/>
        <v>M</v>
      </c>
      <c r="BD26" t="str">
        <f t="shared" si="18"/>
        <v>M</v>
      </c>
      <c r="BE26" t="str">
        <f t="shared" si="18"/>
        <v>A</v>
      </c>
      <c r="BF26" t="str">
        <f t="shared" si="18"/>
        <v>S</v>
      </c>
      <c r="BG26" t="str">
        <f t="shared" si="18"/>
        <v>M</v>
      </c>
      <c r="BH26" t="str">
        <f t="shared" si="18"/>
        <v>S</v>
      </c>
      <c r="BI26" t="str">
        <f t="shared" si="18"/>
        <v>A</v>
      </c>
      <c r="BJ26" t="str">
        <f t="shared" si="18"/>
        <v>M</v>
      </c>
      <c r="BK26" t="str">
        <f t="shared" si="18"/>
        <v>M</v>
      </c>
      <c r="BL26" t="str">
        <f t="shared" si="18"/>
        <v>M</v>
      </c>
      <c r="BM26" t="str">
        <f t="shared" si="13"/>
        <v>S</v>
      </c>
      <c r="BN26" t="str">
        <f t="shared" si="9"/>
        <v>M</v>
      </c>
      <c r="BO26" t="str">
        <f t="shared" si="9"/>
        <v>M</v>
      </c>
      <c r="BP26" t="str">
        <f t="shared" si="9"/>
        <v>M</v>
      </c>
      <c r="BQ26" t="str">
        <f t="shared" si="9"/>
        <v>A</v>
      </c>
      <c r="BR26" t="str">
        <f t="shared" si="9"/>
        <v>M</v>
      </c>
      <c r="BS26" t="str">
        <f t="shared" si="9"/>
        <v>M</v>
      </c>
      <c r="BT26" t="str">
        <f t="shared" si="9"/>
        <v>M</v>
      </c>
      <c r="BU26" t="str">
        <f t="shared" si="9"/>
        <v>M</v>
      </c>
      <c r="BV26" t="str">
        <f t="shared" si="9"/>
        <v>A</v>
      </c>
      <c r="BW26" t="str">
        <f t="shared" si="9"/>
        <v>X</v>
      </c>
      <c r="BX26" t="str">
        <f t="shared" si="9"/>
        <v>M</v>
      </c>
      <c r="BY26" t="str">
        <f t="shared" si="9"/>
        <v>A</v>
      </c>
      <c r="BZ26" t="str">
        <f t="shared" si="9"/>
        <v>M</v>
      </c>
      <c r="CA26" t="str">
        <f t="shared" ref="CA26:CP89" si="23">MID($A26,CA$1,1)</f>
        <v>A</v>
      </c>
      <c r="CB26" t="str">
        <f t="shared" si="23"/>
        <v>M</v>
      </c>
      <c r="CC26" t="str">
        <f t="shared" si="23"/>
        <v>A</v>
      </c>
      <c r="CD26" t="str">
        <f t="shared" si="23"/>
        <v>M</v>
      </c>
      <c r="CE26" t="str">
        <f t="shared" si="23"/>
        <v>M</v>
      </c>
      <c r="CF26" t="str">
        <f t="shared" si="23"/>
        <v>X</v>
      </c>
      <c r="CG26" t="str">
        <f t="shared" si="23"/>
        <v>M</v>
      </c>
      <c r="CH26" t="str">
        <f t="shared" si="23"/>
        <v>A</v>
      </c>
      <c r="CI26" t="str">
        <f t="shared" si="23"/>
        <v>M</v>
      </c>
      <c r="CJ26" t="str">
        <f t="shared" si="23"/>
        <v>M</v>
      </c>
      <c r="CK26" t="str">
        <f t="shared" si="23"/>
        <v>M</v>
      </c>
      <c r="CL26" t="str">
        <f t="shared" si="23"/>
        <v>M</v>
      </c>
      <c r="CM26" t="str">
        <f t="shared" si="23"/>
        <v>M</v>
      </c>
      <c r="CN26" t="str">
        <f t="shared" si="23"/>
        <v>S</v>
      </c>
      <c r="CO26" t="str">
        <f t="shared" si="23"/>
        <v>A</v>
      </c>
      <c r="CP26" t="str">
        <f t="shared" si="23"/>
        <v>M</v>
      </c>
      <c r="CQ26" t="str">
        <f t="shared" ref="CQ26:DF89" si="24">MID($A26,CQ$1,1)</f>
        <v>A</v>
      </c>
      <c r="CR26" t="str">
        <f t="shared" si="24"/>
        <v>A</v>
      </c>
      <c r="CS26" t="str">
        <f t="shared" si="24"/>
        <v>M</v>
      </c>
      <c r="CT26" t="str">
        <f t="shared" si="24"/>
        <v>M</v>
      </c>
      <c r="CU26" t="str">
        <f t="shared" si="24"/>
        <v>M</v>
      </c>
      <c r="CV26" t="str">
        <f t="shared" si="24"/>
        <v>A</v>
      </c>
      <c r="CW26" t="str">
        <f t="shared" si="24"/>
        <v>A</v>
      </c>
      <c r="CX26" t="str">
        <f t="shared" si="24"/>
        <v>M</v>
      </c>
      <c r="CY26" t="str">
        <f t="shared" si="24"/>
        <v>M</v>
      </c>
      <c r="CZ26" t="str">
        <f t="shared" si="24"/>
        <v>A</v>
      </c>
      <c r="DA26" t="str">
        <f t="shared" si="24"/>
        <v>M</v>
      </c>
      <c r="DB26" t="str">
        <f t="shared" si="24"/>
        <v>M</v>
      </c>
      <c r="DC26" t="str">
        <f t="shared" si="24"/>
        <v>M</v>
      </c>
      <c r="DD26" t="str">
        <f t="shared" si="24"/>
        <v>M</v>
      </c>
      <c r="DE26" t="str">
        <f t="shared" si="24"/>
        <v>M</v>
      </c>
      <c r="DF26" t="str">
        <f t="shared" si="24"/>
        <v>M</v>
      </c>
      <c r="DG26" t="str">
        <f t="shared" si="19"/>
        <v>X</v>
      </c>
      <c r="DH26" t="str">
        <f t="shared" si="15"/>
        <v>M</v>
      </c>
      <c r="DI26" t="str">
        <f t="shared" ref="DI26:DX89" si="25">MID($A26,DI$1,1)</f>
        <v>A</v>
      </c>
      <c r="DJ26" t="str">
        <f t="shared" si="25"/>
        <v>X</v>
      </c>
      <c r="DK26" t="str">
        <f t="shared" si="25"/>
        <v>A</v>
      </c>
      <c r="DL26" t="str">
        <f t="shared" si="25"/>
        <v>M</v>
      </c>
      <c r="DM26" t="str">
        <f t="shared" si="25"/>
        <v>M</v>
      </c>
      <c r="DN26" t="str">
        <f t="shared" si="25"/>
        <v>S</v>
      </c>
      <c r="DO26" t="str">
        <f t="shared" si="25"/>
        <v>A</v>
      </c>
      <c r="DP26" t="str">
        <f t="shared" si="25"/>
        <v>M</v>
      </c>
      <c r="DQ26" t="str">
        <f t="shared" si="25"/>
        <v>X</v>
      </c>
      <c r="DR26" t="str">
        <f t="shared" si="25"/>
        <v>M</v>
      </c>
      <c r="DS26" t="str">
        <f t="shared" si="25"/>
        <v>M</v>
      </c>
      <c r="DT26" t="str">
        <f t="shared" si="25"/>
        <v>A</v>
      </c>
      <c r="DU26" t="str">
        <f t="shared" si="25"/>
        <v>M</v>
      </c>
      <c r="DV26" t="str">
        <f t="shared" si="25"/>
        <v>X</v>
      </c>
      <c r="DW26" t="str">
        <f t="shared" si="25"/>
        <v>X</v>
      </c>
      <c r="DX26" t="str">
        <f t="shared" si="25"/>
        <v>X</v>
      </c>
      <c r="DY26" t="str">
        <f t="shared" si="20"/>
        <v>M</v>
      </c>
      <c r="DZ26" t="str">
        <f t="shared" si="20"/>
        <v>S</v>
      </c>
      <c r="EA26" t="str">
        <f t="shared" si="10"/>
        <v>A</v>
      </c>
      <c r="EB26" t="str">
        <f t="shared" si="10"/>
        <v>S</v>
      </c>
      <c r="EC26" t="str">
        <f t="shared" si="10"/>
        <v>X</v>
      </c>
      <c r="ED26" t="str">
        <f t="shared" si="10"/>
        <v>A</v>
      </c>
      <c r="EE26" t="str">
        <f t="shared" si="10"/>
        <v>M</v>
      </c>
      <c r="EF26" t="str">
        <f t="shared" si="10"/>
        <v>S</v>
      </c>
      <c r="EG26" t="str">
        <f t="shared" si="10"/>
        <v>S</v>
      </c>
      <c r="EH26" t="str">
        <f t="shared" si="10"/>
        <v>M</v>
      </c>
      <c r="EI26" t="str">
        <f t="shared" si="10"/>
        <v>M</v>
      </c>
      <c r="EJ26" t="str">
        <f t="shared" si="10"/>
        <v>S</v>
      </c>
      <c r="EK26" t="str">
        <f t="shared" si="10"/>
        <v>X</v>
      </c>
    </row>
    <row r="27" spans="1:141" x14ac:dyDescent="0.3">
      <c r="A27" t="s">
        <v>25</v>
      </c>
      <c r="B27" t="str">
        <f t="shared" si="21"/>
        <v>M</v>
      </c>
      <c r="C27" t="str">
        <f t="shared" si="21"/>
        <v>X</v>
      </c>
      <c r="D27" t="str">
        <f t="shared" si="21"/>
        <v>M</v>
      </c>
      <c r="E27" t="str">
        <f t="shared" si="21"/>
        <v>A</v>
      </c>
      <c r="F27" t="str">
        <f t="shared" si="21"/>
        <v>S</v>
      </c>
      <c r="G27" t="str">
        <f t="shared" si="21"/>
        <v>M</v>
      </c>
      <c r="H27" t="str">
        <f t="shared" si="21"/>
        <v>M</v>
      </c>
      <c r="I27" t="str">
        <f t="shared" si="21"/>
        <v>M</v>
      </c>
      <c r="J27" t="str">
        <f t="shared" si="21"/>
        <v>S</v>
      </c>
      <c r="K27" t="str">
        <f t="shared" si="21"/>
        <v>S</v>
      </c>
      <c r="L27" t="str">
        <f t="shared" si="21"/>
        <v>M</v>
      </c>
      <c r="M27" t="str">
        <f t="shared" si="21"/>
        <v>S</v>
      </c>
      <c r="N27" t="str">
        <f t="shared" si="21"/>
        <v>M</v>
      </c>
      <c r="O27" t="str">
        <f t="shared" si="21"/>
        <v>X</v>
      </c>
      <c r="P27" t="str">
        <f t="shared" si="21"/>
        <v>X</v>
      </c>
      <c r="Q27" t="str">
        <f t="shared" si="21"/>
        <v>M</v>
      </c>
      <c r="R27" t="str">
        <f t="shared" si="17"/>
        <v>A</v>
      </c>
      <c r="S27" t="str">
        <f t="shared" si="17"/>
        <v>M</v>
      </c>
      <c r="T27" t="str">
        <f t="shared" si="17"/>
        <v>X</v>
      </c>
      <c r="U27" t="str">
        <f t="shared" si="17"/>
        <v>M</v>
      </c>
      <c r="V27" t="str">
        <f t="shared" si="17"/>
        <v>M</v>
      </c>
      <c r="W27" t="str">
        <f t="shared" si="17"/>
        <v>M</v>
      </c>
      <c r="X27" t="str">
        <f t="shared" si="17"/>
        <v>A</v>
      </c>
      <c r="Y27" t="str">
        <f t="shared" si="17"/>
        <v>A</v>
      </c>
      <c r="Z27" t="str">
        <f t="shared" ref="Z27:AO90" si="26">MID($A27,Z$1,1)</f>
        <v>A</v>
      </c>
      <c r="AA27" t="str">
        <f t="shared" si="26"/>
        <v>A</v>
      </c>
      <c r="AB27" t="str">
        <f t="shared" si="26"/>
        <v>S</v>
      </c>
      <c r="AC27" t="str">
        <f t="shared" si="26"/>
        <v>X</v>
      </c>
      <c r="AD27" t="str">
        <f t="shared" si="26"/>
        <v>A</v>
      </c>
      <c r="AE27" t="str">
        <f t="shared" si="26"/>
        <v>M</v>
      </c>
      <c r="AF27" t="str">
        <f t="shared" si="26"/>
        <v>S</v>
      </c>
      <c r="AG27" t="str">
        <f t="shared" si="26"/>
        <v>A</v>
      </c>
      <c r="AH27" t="str">
        <f t="shared" si="26"/>
        <v>M</v>
      </c>
      <c r="AI27" t="str">
        <f t="shared" si="26"/>
        <v>X</v>
      </c>
      <c r="AJ27" t="str">
        <f t="shared" si="26"/>
        <v>S</v>
      </c>
      <c r="AK27" t="str">
        <f t="shared" si="26"/>
        <v>M</v>
      </c>
      <c r="AL27" t="str">
        <f t="shared" si="26"/>
        <v>A</v>
      </c>
      <c r="AM27" t="str">
        <f t="shared" si="26"/>
        <v>S</v>
      </c>
      <c r="AN27" t="str">
        <f t="shared" si="26"/>
        <v>X</v>
      </c>
      <c r="AO27" t="str">
        <f t="shared" si="26"/>
        <v>A</v>
      </c>
      <c r="AP27" t="str">
        <f t="shared" si="22"/>
        <v>X</v>
      </c>
      <c r="AQ27" t="str">
        <f t="shared" si="22"/>
        <v>M</v>
      </c>
      <c r="AR27" t="str">
        <f t="shared" si="22"/>
        <v>X</v>
      </c>
      <c r="AS27" t="str">
        <f t="shared" si="22"/>
        <v>M</v>
      </c>
      <c r="AT27" t="str">
        <f t="shared" si="22"/>
        <v>S</v>
      </c>
      <c r="AU27" t="str">
        <f t="shared" si="22"/>
        <v>A</v>
      </c>
      <c r="AV27" t="str">
        <f t="shared" si="22"/>
        <v>M</v>
      </c>
      <c r="AW27" t="str">
        <f t="shared" si="18"/>
        <v>S</v>
      </c>
      <c r="AX27" t="str">
        <f t="shared" si="18"/>
        <v>X</v>
      </c>
      <c r="AY27" t="str">
        <f t="shared" si="18"/>
        <v>M</v>
      </c>
      <c r="AZ27" t="str">
        <f t="shared" si="18"/>
        <v>M</v>
      </c>
      <c r="BA27" t="str">
        <f t="shared" si="18"/>
        <v>M</v>
      </c>
      <c r="BB27" t="str">
        <f t="shared" si="18"/>
        <v>A</v>
      </c>
      <c r="BC27" t="str">
        <f t="shared" si="18"/>
        <v>S</v>
      </c>
      <c r="BD27" t="str">
        <f t="shared" si="18"/>
        <v>X</v>
      </c>
      <c r="BE27" t="str">
        <f t="shared" si="18"/>
        <v>X</v>
      </c>
      <c r="BF27" t="str">
        <f t="shared" si="18"/>
        <v>S</v>
      </c>
      <c r="BG27" t="str">
        <f t="shared" si="18"/>
        <v>M</v>
      </c>
      <c r="BH27" t="str">
        <f t="shared" si="18"/>
        <v>M</v>
      </c>
      <c r="BI27" t="str">
        <f t="shared" si="18"/>
        <v>A</v>
      </c>
      <c r="BJ27" t="str">
        <f t="shared" si="18"/>
        <v>M</v>
      </c>
      <c r="BK27" t="str">
        <f t="shared" si="18"/>
        <v>X</v>
      </c>
      <c r="BL27" t="str">
        <f t="shared" si="18"/>
        <v>A</v>
      </c>
      <c r="BM27" t="str">
        <f t="shared" si="13"/>
        <v>M</v>
      </c>
      <c r="BN27" t="str">
        <f t="shared" ref="BN27:CC90" si="27">MID($A27,BN$1,1)</f>
        <v>A</v>
      </c>
      <c r="BO27" t="str">
        <f t="shared" si="27"/>
        <v>A</v>
      </c>
      <c r="BP27" t="str">
        <f t="shared" si="27"/>
        <v>M</v>
      </c>
      <c r="BQ27" t="str">
        <f t="shared" si="27"/>
        <v>X</v>
      </c>
      <c r="BR27" t="str">
        <f t="shared" si="27"/>
        <v>M</v>
      </c>
      <c r="BS27" t="str">
        <f t="shared" si="27"/>
        <v>S</v>
      </c>
      <c r="BT27" t="str">
        <f t="shared" si="27"/>
        <v>M</v>
      </c>
      <c r="BU27" t="str">
        <f t="shared" si="27"/>
        <v>X</v>
      </c>
      <c r="BV27" t="str">
        <f t="shared" si="27"/>
        <v>M</v>
      </c>
      <c r="BW27" t="str">
        <f t="shared" si="27"/>
        <v>A</v>
      </c>
      <c r="BX27" t="str">
        <f t="shared" si="27"/>
        <v>X</v>
      </c>
      <c r="BY27" t="str">
        <f t="shared" si="27"/>
        <v>X</v>
      </c>
      <c r="BZ27" t="str">
        <f t="shared" si="27"/>
        <v>M</v>
      </c>
      <c r="CA27" t="str">
        <f t="shared" si="27"/>
        <v>S</v>
      </c>
      <c r="CB27" t="str">
        <f t="shared" si="27"/>
        <v>X</v>
      </c>
      <c r="CC27" t="str">
        <f t="shared" si="27"/>
        <v>M</v>
      </c>
      <c r="CD27" t="str">
        <f t="shared" si="23"/>
        <v>A</v>
      </c>
      <c r="CE27" t="str">
        <f t="shared" si="23"/>
        <v>X</v>
      </c>
      <c r="CF27" t="str">
        <f t="shared" si="23"/>
        <v>A</v>
      </c>
      <c r="CG27" t="str">
        <f t="shared" si="23"/>
        <v>M</v>
      </c>
      <c r="CH27" t="str">
        <f t="shared" si="23"/>
        <v>S</v>
      </c>
      <c r="CI27" t="str">
        <f t="shared" si="23"/>
        <v>S</v>
      </c>
      <c r="CJ27" t="str">
        <f t="shared" si="23"/>
        <v>M</v>
      </c>
      <c r="CK27" t="str">
        <f t="shared" si="23"/>
        <v>X</v>
      </c>
      <c r="CL27" t="str">
        <f t="shared" si="23"/>
        <v>A</v>
      </c>
      <c r="CM27" t="str">
        <f t="shared" si="23"/>
        <v>A</v>
      </c>
      <c r="CN27" t="str">
        <f t="shared" si="23"/>
        <v>M</v>
      </c>
      <c r="CO27" t="str">
        <f t="shared" si="23"/>
        <v>M</v>
      </c>
      <c r="CP27" t="str">
        <f t="shared" si="23"/>
        <v>M</v>
      </c>
      <c r="CQ27" t="str">
        <f t="shared" si="24"/>
        <v>M</v>
      </c>
      <c r="CR27" t="str">
        <f t="shared" si="24"/>
        <v>M</v>
      </c>
      <c r="CS27" t="str">
        <f t="shared" si="24"/>
        <v>M</v>
      </c>
      <c r="CT27" t="str">
        <f t="shared" si="24"/>
        <v>A</v>
      </c>
      <c r="CU27" t="str">
        <f t="shared" si="24"/>
        <v>A</v>
      </c>
      <c r="CV27" t="str">
        <f t="shared" si="24"/>
        <v>M</v>
      </c>
      <c r="CW27" t="str">
        <f t="shared" si="24"/>
        <v>X</v>
      </c>
      <c r="CX27" t="str">
        <f t="shared" si="24"/>
        <v>X</v>
      </c>
      <c r="CY27" t="str">
        <f t="shared" si="24"/>
        <v>M</v>
      </c>
      <c r="CZ27" t="str">
        <f t="shared" si="24"/>
        <v>A</v>
      </c>
      <c r="DA27" t="str">
        <f t="shared" si="24"/>
        <v>S</v>
      </c>
      <c r="DB27" t="str">
        <f t="shared" si="24"/>
        <v>A</v>
      </c>
      <c r="DC27" t="str">
        <f t="shared" si="24"/>
        <v>M</v>
      </c>
      <c r="DD27" t="str">
        <f t="shared" si="24"/>
        <v>A</v>
      </c>
      <c r="DE27" t="str">
        <f t="shared" si="24"/>
        <v>X</v>
      </c>
      <c r="DF27" t="str">
        <f t="shared" si="24"/>
        <v>S</v>
      </c>
      <c r="DG27" t="str">
        <f t="shared" si="19"/>
        <v>A</v>
      </c>
      <c r="DH27" t="str">
        <f t="shared" si="15"/>
        <v>M</v>
      </c>
      <c r="DI27" t="str">
        <f t="shared" si="25"/>
        <v>M</v>
      </c>
      <c r="DJ27" t="str">
        <f t="shared" si="25"/>
        <v>M</v>
      </c>
      <c r="DK27" t="str">
        <f t="shared" si="25"/>
        <v>X</v>
      </c>
      <c r="DL27" t="str">
        <f t="shared" si="25"/>
        <v>X</v>
      </c>
      <c r="DM27" t="str">
        <f t="shared" si="25"/>
        <v>X</v>
      </c>
      <c r="DN27" t="str">
        <f t="shared" si="25"/>
        <v>M</v>
      </c>
      <c r="DO27" t="str">
        <f t="shared" si="25"/>
        <v>X</v>
      </c>
      <c r="DP27" t="str">
        <f t="shared" si="25"/>
        <v>M</v>
      </c>
      <c r="DQ27" t="str">
        <f t="shared" si="25"/>
        <v>A</v>
      </c>
      <c r="DR27" t="str">
        <f t="shared" si="25"/>
        <v>X</v>
      </c>
      <c r="DS27" t="str">
        <f t="shared" si="25"/>
        <v>M</v>
      </c>
      <c r="DT27" t="str">
        <f t="shared" si="25"/>
        <v>A</v>
      </c>
      <c r="DU27" t="str">
        <f t="shared" si="25"/>
        <v>S</v>
      </c>
      <c r="DV27" t="str">
        <f t="shared" si="25"/>
        <v>X</v>
      </c>
      <c r="DW27" t="str">
        <f t="shared" si="25"/>
        <v>A</v>
      </c>
      <c r="DX27" t="str">
        <f t="shared" si="25"/>
        <v>M</v>
      </c>
      <c r="DY27" t="str">
        <f t="shared" si="20"/>
        <v>X</v>
      </c>
      <c r="DZ27" t="str">
        <f t="shared" si="20"/>
        <v>S</v>
      </c>
      <c r="EA27" t="str">
        <f t="shared" si="10"/>
        <v>A</v>
      </c>
      <c r="EB27" t="str">
        <f t="shared" si="10"/>
        <v>S</v>
      </c>
      <c r="EC27" t="str">
        <f t="shared" si="10"/>
        <v>X</v>
      </c>
      <c r="ED27" t="str">
        <f t="shared" si="10"/>
        <v>X</v>
      </c>
      <c r="EE27" t="str">
        <f t="shared" si="10"/>
        <v>X</v>
      </c>
      <c r="EF27" t="str">
        <f t="shared" si="10"/>
        <v>A</v>
      </c>
      <c r="EG27" t="str">
        <f t="shared" si="10"/>
        <v>A</v>
      </c>
      <c r="EH27" t="str">
        <f t="shared" si="10"/>
        <v>A</v>
      </c>
      <c r="EI27" t="str">
        <f t="shared" si="10"/>
        <v>A</v>
      </c>
      <c r="EJ27" t="str">
        <f t="shared" si="10"/>
        <v>X</v>
      </c>
      <c r="EK27" t="str">
        <f t="shared" si="10"/>
        <v>S</v>
      </c>
    </row>
    <row r="28" spans="1:141" x14ac:dyDescent="0.3">
      <c r="A28" t="s">
        <v>26</v>
      </c>
      <c r="B28" t="str">
        <f t="shared" si="21"/>
        <v>X</v>
      </c>
      <c r="C28" t="str">
        <f t="shared" si="21"/>
        <v>A</v>
      </c>
      <c r="D28" t="str">
        <f t="shared" si="21"/>
        <v>M</v>
      </c>
      <c r="E28" t="str">
        <f t="shared" si="21"/>
        <v>X</v>
      </c>
      <c r="F28" t="str">
        <f t="shared" si="21"/>
        <v>S</v>
      </c>
      <c r="G28" t="str">
        <f t="shared" si="21"/>
        <v>S</v>
      </c>
      <c r="H28" t="str">
        <f t="shared" si="21"/>
        <v>X</v>
      </c>
      <c r="I28" t="str">
        <f t="shared" si="21"/>
        <v>A</v>
      </c>
      <c r="J28" t="str">
        <f t="shared" si="21"/>
        <v>A</v>
      </c>
      <c r="K28" t="str">
        <f t="shared" si="21"/>
        <v>A</v>
      </c>
      <c r="L28" t="str">
        <f t="shared" si="21"/>
        <v>X</v>
      </c>
      <c r="M28" t="str">
        <f t="shared" si="21"/>
        <v>S</v>
      </c>
      <c r="N28" t="str">
        <f t="shared" si="21"/>
        <v>M</v>
      </c>
      <c r="O28" t="str">
        <f t="shared" si="21"/>
        <v>S</v>
      </c>
      <c r="P28" t="str">
        <f t="shared" si="21"/>
        <v>M</v>
      </c>
      <c r="Q28" t="str">
        <f t="shared" si="21"/>
        <v>S</v>
      </c>
      <c r="R28" t="str">
        <f t="shared" si="17"/>
        <v>A</v>
      </c>
      <c r="S28" t="str">
        <f t="shared" si="17"/>
        <v>X</v>
      </c>
      <c r="T28" t="str">
        <f t="shared" si="17"/>
        <v>S</v>
      </c>
      <c r="U28" t="str">
        <f t="shared" si="17"/>
        <v>S</v>
      </c>
      <c r="V28" t="str">
        <f t="shared" si="17"/>
        <v>S</v>
      </c>
      <c r="W28" t="str">
        <f t="shared" si="17"/>
        <v>S</v>
      </c>
      <c r="X28" t="str">
        <f t="shared" si="17"/>
        <v>S</v>
      </c>
      <c r="Y28" t="str">
        <f t="shared" si="17"/>
        <v>M</v>
      </c>
      <c r="Z28" t="str">
        <f t="shared" si="26"/>
        <v>M</v>
      </c>
      <c r="AA28" t="str">
        <f t="shared" si="26"/>
        <v>M</v>
      </c>
      <c r="AB28" t="str">
        <f t="shared" si="26"/>
        <v>A</v>
      </c>
      <c r="AC28" t="str">
        <f t="shared" si="26"/>
        <v>M</v>
      </c>
      <c r="AD28" t="str">
        <f t="shared" si="26"/>
        <v>X</v>
      </c>
      <c r="AE28" t="str">
        <f t="shared" si="26"/>
        <v>M</v>
      </c>
      <c r="AF28" t="str">
        <f t="shared" si="26"/>
        <v>A</v>
      </c>
      <c r="AG28" t="str">
        <f t="shared" si="26"/>
        <v>X</v>
      </c>
      <c r="AH28" t="str">
        <f t="shared" si="26"/>
        <v>M</v>
      </c>
      <c r="AI28" t="str">
        <f t="shared" si="26"/>
        <v>X</v>
      </c>
      <c r="AJ28" t="str">
        <f t="shared" si="26"/>
        <v>S</v>
      </c>
      <c r="AK28" t="str">
        <f t="shared" si="26"/>
        <v>X</v>
      </c>
      <c r="AL28" t="str">
        <f t="shared" si="26"/>
        <v>A</v>
      </c>
      <c r="AM28" t="str">
        <f t="shared" si="26"/>
        <v>M</v>
      </c>
      <c r="AN28" t="str">
        <f t="shared" si="26"/>
        <v>M</v>
      </c>
      <c r="AO28" t="str">
        <f t="shared" si="26"/>
        <v>M</v>
      </c>
      <c r="AP28" t="str">
        <f t="shared" si="22"/>
        <v>S</v>
      </c>
      <c r="AQ28" t="str">
        <f t="shared" si="22"/>
        <v>S</v>
      </c>
      <c r="AR28" t="str">
        <f t="shared" si="22"/>
        <v>S</v>
      </c>
      <c r="AS28" t="str">
        <f t="shared" si="22"/>
        <v>S</v>
      </c>
      <c r="AT28" t="str">
        <f t="shared" si="22"/>
        <v>S</v>
      </c>
      <c r="AU28" t="str">
        <f t="shared" si="22"/>
        <v>M</v>
      </c>
      <c r="AV28" t="str">
        <f t="shared" si="22"/>
        <v>X</v>
      </c>
      <c r="AW28" t="str">
        <f t="shared" si="18"/>
        <v>M</v>
      </c>
      <c r="AX28" t="str">
        <f t="shared" si="18"/>
        <v>A</v>
      </c>
      <c r="AY28" t="str">
        <f t="shared" si="18"/>
        <v>M</v>
      </c>
      <c r="AZ28" t="str">
        <f t="shared" si="18"/>
        <v>A</v>
      </c>
      <c r="BA28" t="str">
        <f t="shared" si="18"/>
        <v>S</v>
      </c>
      <c r="BB28" t="str">
        <f t="shared" si="18"/>
        <v>A</v>
      </c>
      <c r="BC28" t="str">
        <f t="shared" si="18"/>
        <v>M</v>
      </c>
      <c r="BD28" t="str">
        <f t="shared" si="18"/>
        <v>S</v>
      </c>
      <c r="BE28" t="str">
        <f t="shared" si="18"/>
        <v>S</v>
      </c>
      <c r="BF28" t="str">
        <f t="shared" si="18"/>
        <v>M</v>
      </c>
      <c r="BG28" t="str">
        <f t="shared" si="18"/>
        <v>X</v>
      </c>
      <c r="BH28" t="str">
        <f t="shared" si="18"/>
        <v>S</v>
      </c>
      <c r="BI28" t="str">
        <f t="shared" si="18"/>
        <v>M</v>
      </c>
      <c r="BJ28" t="str">
        <f t="shared" si="18"/>
        <v>M</v>
      </c>
      <c r="BK28" t="str">
        <f t="shared" si="18"/>
        <v>M</v>
      </c>
      <c r="BL28" t="str">
        <f t="shared" si="18"/>
        <v>S</v>
      </c>
      <c r="BM28" t="str">
        <f t="shared" si="13"/>
        <v>S</v>
      </c>
      <c r="BN28" t="str">
        <f t="shared" si="27"/>
        <v>S</v>
      </c>
      <c r="BO28" t="str">
        <f t="shared" si="27"/>
        <v>M</v>
      </c>
      <c r="BP28" t="str">
        <f t="shared" si="27"/>
        <v>M</v>
      </c>
      <c r="BQ28" t="str">
        <f t="shared" si="27"/>
        <v>A</v>
      </c>
      <c r="BR28" t="str">
        <f t="shared" si="27"/>
        <v>M</v>
      </c>
      <c r="BS28" t="str">
        <f t="shared" si="27"/>
        <v>A</v>
      </c>
      <c r="BT28" t="str">
        <f t="shared" si="27"/>
        <v>A</v>
      </c>
      <c r="BU28" t="str">
        <f t="shared" si="27"/>
        <v>A</v>
      </c>
      <c r="BV28" t="str">
        <f t="shared" si="27"/>
        <v>S</v>
      </c>
      <c r="BW28" t="str">
        <f t="shared" si="27"/>
        <v>M</v>
      </c>
      <c r="BX28" t="str">
        <f t="shared" si="27"/>
        <v>M</v>
      </c>
      <c r="BY28" t="str">
        <f t="shared" si="27"/>
        <v>S</v>
      </c>
      <c r="BZ28" t="str">
        <f t="shared" si="27"/>
        <v>M</v>
      </c>
      <c r="CA28" t="str">
        <f t="shared" si="27"/>
        <v>M</v>
      </c>
      <c r="CB28" t="str">
        <f t="shared" si="27"/>
        <v>A</v>
      </c>
      <c r="CC28" t="str">
        <f t="shared" si="27"/>
        <v>S</v>
      </c>
      <c r="CD28" t="str">
        <f t="shared" si="23"/>
        <v>A</v>
      </c>
      <c r="CE28" t="str">
        <f t="shared" si="23"/>
        <v>S</v>
      </c>
      <c r="CF28" t="str">
        <f t="shared" si="23"/>
        <v>M</v>
      </c>
      <c r="CG28" t="str">
        <f t="shared" si="23"/>
        <v>X</v>
      </c>
      <c r="CH28" t="str">
        <f t="shared" si="23"/>
        <v>A</v>
      </c>
      <c r="CI28" t="str">
        <f t="shared" si="23"/>
        <v>A</v>
      </c>
      <c r="CJ28" t="str">
        <f t="shared" si="23"/>
        <v>M</v>
      </c>
      <c r="CK28" t="str">
        <f t="shared" si="23"/>
        <v>M</v>
      </c>
      <c r="CL28" t="str">
        <f t="shared" si="23"/>
        <v>M</v>
      </c>
      <c r="CM28" t="str">
        <f t="shared" si="23"/>
        <v>S</v>
      </c>
      <c r="CN28" t="str">
        <f t="shared" si="23"/>
        <v>X</v>
      </c>
      <c r="CO28" t="str">
        <f t="shared" si="23"/>
        <v>X</v>
      </c>
      <c r="CP28" t="str">
        <f t="shared" si="23"/>
        <v>A</v>
      </c>
      <c r="CQ28" t="str">
        <f t="shared" si="24"/>
        <v>S</v>
      </c>
      <c r="CR28" t="str">
        <f t="shared" si="24"/>
        <v>M</v>
      </c>
      <c r="CS28" t="str">
        <f t="shared" si="24"/>
        <v>S</v>
      </c>
      <c r="CT28" t="str">
        <f t="shared" si="24"/>
        <v>X</v>
      </c>
      <c r="CU28" t="str">
        <f t="shared" si="24"/>
        <v>S</v>
      </c>
      <c r="CV28" t="str">
        <f t="shared" si="24"/>
        <v>X</v>
      </c>
      <c r="CW28" t="str">
        <f t="shared" si="24"/>
        <v>M</v>
      </c>
      <c r="CX28" t="str">
        <f t="shared" si="24"/>
        <v>X</v>
      </c>
      <c r="CY28" t="str">
        <f t="shared" si="24"/>
        <v>S</v>
      </c>
      <c r="CZ28" t="str">
        <f t="shared" si="24"/>
        <v>M</v>
      </c>
      <c r="DA28" t="str">
        <f t="shared" si="24"/>
        <v>M</v>
      </c>
      <c r="DB28" t="str">
        <f t="shared" si="24"/>
        <v>M</v>
      </c>
      <c r="DC28" t="str">
        <f t="shared" si="24"/>
        <v>S</v>
      </c>
      <c r="DD28" t="str">
        <f t="shared" si="24"/>
        <v>S</v>
      </c>
      <c r="DE28" t="str">
        <f t="shared" si="24"/>
        <v>S</v>
      </c>
      <c r="DF28" t="str">
        <f t="shared" si="24"/>
        <v>S</v>
      </c>
      <c r="DG28" t="str">
        <f t="shared" si="19"/>
        <v>M</v>
      </c>
      <c r="DH28" t="str">
        <f t="shared" si="15"/>
        <v>S</v>
      </c>
      <c r="DI28" t="str">
        <f t="shared" si="25"/>
        <v>M</v>
      </c>
      <c r="DJ28" t="str">
        <f t="shared" si="25"/>
        <v>X</v>
      </c>
      <c r="DK28" t="str">
        <f t="shared" si="25"/>
        <v>S</v>
      </c>
      <c r="DL28" t="str">
        <f t="shared" si="25"/>
        <v>S</v>
      </c>
      <c r="DM28" t="str">
        <f t="shared" si="25"/>
        <v>S</v>
      </c>
      <c r="DN28" t="str">
        <f t="shared" si="25"/>
        <v>M</v>
      </c>
      <c r="DO28" t="str">
        <f t="shared" si="25"/>
        <v>M</v>
      </c>
      <c r="DP28" t="str">
        <f t="shared" si="25"/>
        <v>S</v>
      </c>
      <c r="DQ28" t="str">
        <f t="shared" si="25"/>
        <v>M</v>
      </c>
      <c r="DR28" t="str">
        <f t="shared" si="25"/>
        <v>X</v>
      </c>
      <c r="DS28" t="str">
        <f t="shared" si="25"/>
        <v>S</v>
      </c>
      <c r="DT28" t="str">
        <f t="shared" si="25"/>
        <v>A</v>
      </c>
      <c r="DU28" t="str">
        <f t="shared" si="25"/>
        <v>S</v>
      </c>
      <c r="DV28" t="str">
        <f t="shared" si="25"/>
        <v>M</v>
      </c>
      <c r="DW28" t="str">
        <f t="shared" si="25"/>
        <v>A</v>
      </c>
      <c r="DX28" t="str">
        <f t="shared" si="25"/>
        <v>M</v>
      </c>
      <c r="DY28" t="str">
        <f t="shared" si="20"/>
        <v>A</v>
      </c>
      <c r="DZ28" t="str">
        <f t="shared" si="20"/>
        <v>M</v>
      </c>
      <c r="EA28" t="str">
        <f t="shared" si="10"/>
        <v>A</v>
      </c>
      <c r="EB28" t="str">
        <f t="shared" si="10"/>
        <v>M</v>
      </c>
      <c r="EC28" t="str">
        <f t="shared" si="10"/>
        <v>M</v>
      </c>
      <c r="ED28" t="str">
        <f t="shared" si="10"/>
        <v>S</v>
      </c>
      <c r="EE28" t="str">
        <f t="shared" si="10"/>
        <v>M</v>
      </c>
      <c r="EF28" t="str">
        <f t="shared" si="10"/>
        <v>S</v>
      </c>
      <c r="EG28" t="str">
        <f t="shared" si="10"/>
        <v>S</v>
      </c>
      <c r="EH28" t="str">
        <f t="shared" si="10"/>
        <v>M</v>
      </c>
      <c r="EI28" t="str">
        <f t="shared" si="10"/>
        <v>M</v>
      </c>
      <c r="EJ28" t="str">
        <f t="shared" si="10"/>
        <v>M</v>
      </c>
      <c r="EK28" t="str">
        <f t="shared" si="10"/>
        <v>S</v>
      </c>
    </row>
    <row r="29" spans="1:141" x14ac:dyDescent="0.3">
      <c r="A29" t="s">
        <v>27</v>
      </c>
      <c r="B29" t="str">
        <f t="shared" si="21"/>
        <v>S</v>
      </c>
      <c r="C29" t="str">
        <f t="shared" si="21"/>
        <v>S</v>
      </c>
      <c r="D29" t="str">
        <f t="shared" si="21"/>
        <v>S</v>
      </c>
      <c r="E29" t="str">
        <f t="shared" si="21"/>
        <v>M</v>
      </c>
      <c r="F29" t="str">
        <f t="shared" si="21"/>
        <v>X</v>
      </c>
      <c r="G29" t="str">
        <f t="shared" si="21"/>
        <v>X</v>
      </c>
      <c r="H29" t="str">
        <f t="shared" si="21"/>
        <v>M</v>
      </c>
      <c r="I29" t="str">
        <f t="shared" si="21"/>
        <v>M</v>
      </c>
      <c r="J29" t="str">
        <f t="shared" si="21"/>
        <v>S</v>
      </c>
      <c r="K29" t="str">
        <f t="shared" si="21"/>
        <v>X</v>
      </c>
      <c r="L29" t="str">
        <f t="shared" si="21"/>
        <v>M</v>
      </c>
      <c r="M29" t="str">
        <f t="shared" si="21"/>
        <v>S</v>
      </c>
      <c r="N29" t="str">
        <f t="shared" si="21"/>
        <v>M</v>
      </c>
      <c r="O29" t="str">
        <f t="shared" si="21"/>
        <v>M</v>
      </c>
      <c r="P29" t="str">
        <f t="shared" si="21"/>
        <v>A</v>
      </c>
      <c r="Q29" t="str">
        <f t="shared" si="21"/>
        <v>M</v>
      </c>
      <c r="R29" t="str">
        <f t="shared" si="17"/>
        <v>M</v>
      </c>
      <c r="S29" t="str">
        <f t="shared" si="17"/>
        <v>M</v>
      </c>
      <c r="T29" t="str">
        <f t="shared" si="17"/>
        <v>M</v>
      </c>
      <c r="U29" t="str">
        <f t="shared" si="17"/>
        <v>A</v>
      </c>
      <c r="V29" t="str">
        <f t="shared" si="17"/>
        <v>A</v>
      </c>
      <c r="W29" t="str">
        <f t="shared" si="17"/>
        <v>A</v>
      </c>
      <c r="X29" t="str">
        <f t="shared" si="17"/>
        <v>M</v>
      </c>
      <c r="Y29" t="str">
        <f t="shared" si="17"/>
        <v>X</v>
      </c>
      <c r="Z29" t="str">
        <f t="shared" si="26"/>
        <v>S</v>
      </c>
      <c r="AA29" t="str">
        <f t="shared" si="26"/>
        <v>X</v>
      </c>
      <c r="AB29" t="str">
        <f t="shared" si="26"/>
        <v>M</v>
      </c>
      <c r="AC29" t="str">
        <f t="shared" si="26"/>
        <v>M</v>
      </c>
      <c r="AD29" t="str">
        <f t="shared" si="26"/>
        <v>S</v>
      </c>
      <c r="AE29" t="str">
        <f t="shared" si="26"/>
        <v>M</v>
      </c>
      <c r="AF29" t="str">
        <f t="shared" si="26"/>
        <v>X</v>
      </c>
      <c r="AG29" t="str">
        <f t="shared" si="26"/>
        <v>M</v>
      </c>
      <c r="AH29" t="str">
        <f t="shared" si="26"/>
        <v>S</v>
      </c>
      <c r="AI29" t="str">
        <f t="shared" si="26"/>
        <v>A</v>
      </c>
      <c r="AJ29" t="str">
        <f t="shared" si="26"/>
        <v>M</v>
      </c>
      <c r="AK29" t="str">
        <f t="shared" si="26"/>
        <v>M</v>
      </c>
      <c r="AL29" t="str">
        <f t="shared" si="26"/>
        <v>M</v>
      </c>
      <c r="AM29" t="str">
        <f t="shared" si="26"/>
        <v>S</v>
      </c>
      <c r="AN29" t="str">
        <f t="shared" si="26"/>
        <v>S</v>
      </c>
      <c r="AO29" t="str">
        <f t="shared" si="26"/>
        <v>M</v>
      </c>
      <c r="AP29" t="str">
        <f t="shared" si="22"/>
        <v>A</v>
      </c>
      <c r="AQ29" t="str">
        <f t="shared" si="22"/>
        <v>X</v>
      </c>
      <c r="AR29" t="str">
        <f t="shared" si="22"/>
        <v>X</v>
      </c>
      <c r="AS29" t="str">
        <f t="shared" si="22"/>
        <v>X</v>
      </c>
      <c r="AT29" t="str">
        <f t="shared" si="22"/>
        <v>M</v>
      </c>
      <c r="AU29" t="str">
        <f t="shared" si="22"/>
        <v>X</v>
      </c>
      <c r="AV29" t="str">
        <f t="shared" si="22"/>
        <v>X</v>
      </c>
      <c r="AW29" t="str">
        <f t="shared" si="18"/>
        <v>S</v>
      </c>
      <c r="AX29" t="str">
        <f t="shared" si="18"/>
        <v>A</v>
      </c>
      <c r="AY29" t="str">
        <f t="shared" si="18"/>
        <v>M</v>
      </c>
      <c r="AZ29" t="str">
        <f t="shared" si="18"/>
        <v>M</v>
      </c>
      <c r="BA29" t="str">
        <f t="shared" si="18"/>
        <v>M</v>
      </c>
      <c r="BB29" t="str">
        <f t="shared" si="18"/>
        <v>M</v>
      </c>
      <c r="BC29" t="str">
        <f t="shared" si="18"/>
        <v>S</v>
      </c>
      <c r="BD29" t="str">
        <f t="shared" si="18"/>
        <v>M</v>
      </c>
      <c r="BE29" t="str">
        <f t="shared" si="18"/>
        <v>S</v>
      </c>
      <c r="BF29" t="str">
        <f t="shared" si="18"/>
        <v>A</v>
      </c>
      <c r="BG29" t="str">
        <f t="shared" si="18"/>
        <v>A</v>
      </c>
      <c r="BH29" t="str">
        <f t="shared" si="18"/>
        <v>X</v>
      </c>
      <c r="BI29" t="str">
        <f t="shared" si="18"/>
        <v>A</v>
      </c>
      <c r="BJ29" t="str">
        <f t="shared" si="18"/>
        <v>A</v>
      </c>
      <c r="BK29" t="str">
        <f t="shared" si="18"/>
        <v>M</v>
      </c>
      <c r="BL29" t="str">
        <f t="shared" si="18"/>
        <v>A</v>
      </c>
      <c r="BM29" t="str">
        <f t="shared" si="13"/>
        <v>M</v>
      </c>
      <c r="BN29" t="str">
        <f t="shared" si="27"/>
        <v>X</v>
      </c>
      <c r="BO29" t="str">
        <f t="shared" si="27"/>
        <v>M</v>
      </c>
      <c r="BP29" t="str">
        <f t="shared" si="27"/>
        <v>S</v>
      </c>
      <c r="BQ29" t="str">
        <f t="shared" si="27"/>
        <v>A</v>
      </c>
      <c r="BR29" t="str">
        <f t="shared" si="27"/>
        <v>S</v>
      </c>
      <c r="BS29" t="str">
        <f t="shared" si="27"/>
        <v>M</v>
      </c>
      <c r="BT29" t="str">
        <f t="shared" si="27"/>
        <v>X</v>
      </c>
      <c r="BU29" t="str">
        <f t="shared" si="27"/>
        <v>M</v>
      </c>
      <c r="BV29" t="str">
        <f t="shared" si="27"/>
        <v>X</v>
      </c>
      <c r="BW29" t="str">
        <f t="shared" si="27"/>
        <v>A</v>
      </c>
      <c r="BX29" t="str">
        <f t="shared" si="27"/>
        <v>M</v>
      </c>
      <c r="BY29" t="str">
        <f t="shared" si="27"/>
        <v>A</v>
      </c>
      <c r="BZ29" t="str">
        <f t="shared" si="27"/>
        <v>A</v>
      </c>
      <c r="CA29" t="str">
        <f t="shared" si="27"/>
        <v>S</v>
      </c>
      <c r="CB29" t="str">
        <f t="shared" si="27"/>
        <v>A</v>
      </c>
      <c r="CC29" t="str">
        <f t="shared" si="27"/>
        <v>M</v>
      </c>
      <c r="CD29" t="str">
        <f t="shared" si="23"/>
        <v>X</v>
      </c>
      <c r="CE29" t="str">
        <f t="shared" si="23"/>
        <v>A</v>
      </c>
      <c r="CF29" t="str">
        <f t="shared" si="23"/>
        <v>X</v>
      </c>
      <c r="CG29" t="str">
        <f t="shared" si="23"/>
        <v>S</v>
      </c>
      <c r="CH29" t="str">
        <f t="shared" si="23"/>
        <v>M</v>
      </c>
      <c r="CI29" t="str">
        <f t="shared" si="23"/>
        <v>S</v>
      </c>
      <c r="CJ29" t="str">
        <f t="shared" si="23"/>
        <v>M</v>
      </c>
      <c r="CK29" t="str">
        <f t="shared" si="23"/>
        <v>S</v>
      </c>
      <c r="CL29" t="str">
        <f t="shared" si="23"/>
        <v>A</v>
      </c>
      <c r="CM29" t="str">
        <f t="shared" si="23"/>
        <v>M</v>
      </c>
      <c r="CN29" t="str">
        <f t="shared" si="23"/>
        <v>A</v>
      </c>
      <c r="CO29" t="str">
        <f t="shared" si="23"/>
        <v>M</v>
      </c>
      <c r="CP29" t="str">
        <f t="shared" si="23"/>
        <v>A</v>
      </c>
      <c r="CQ29" t="str">
        <f t="shared" si="24"/>
        <v>A</v>
      </c>
      <c r="CR29" t="str">
        <f t="shared" si="24"/>
        <v>A</v>
      </c>
      <c r="CS29" t="str">
        <f t="shared" si="24"/>
        <v>A</v>
      </c>
      <c r="CT29" t="str">
        <f t="shared" si="24"/>
        <v>A</v>
      </c>
      <c r="CU29" t="str">
        <f t="shared" si="24"/>
        <v>X</v>
      </c>
      <c r="CV29" t="str">
        <f t="shared" si="24"/>
        <v>A</v>
      </c>
      <c r="CW29" t="str">
        <f t="shared" si="24"/>
        <v>M</v>
      </c>
      <c r="CX29" t="str">
        <f t="shared" si="24"/>
        <v>X</v>
      </c>
      <c r="CY29" t="str">
        <f t="shared" si="24"/>
        <v>M</v>
      </c>
      <c r="CZ29" t="str">
        <f t="shared" si="24"/>
        <v>X</v>
      </c>
      <c r="DA29" t="str">
        <f t="shared" si="24"/>
        <v>X</v>
      </c>
      <c r="DB29" t="str">
        <f t="shared" si="24"/>
        <v>X</v>
      </c>
      <c r="DC29" t="str">
        <f t="shared" si="24"/>
        <v>A</v>
      </c>
      <c r="DD29" t="str">
        <f t="shared" si="24"/>
        <v>M</v>
      </c>
      <c r="DE29" t="str">
        <f t="shared" si="24"/>
        <v>X</v>
      </c>
      <c r="DF29" t="str">
        <f t="shared" si="24"/>
        <v>M</v>
      </c>
      <c r="DG29" t="str">
        <f t="shared" si="19"/>
        <v>X</v>
      </c>
      <c r="DH29" t="str">
        <f t="shared" si="15"/>
        <v>A</v>
      </c>
      <c r="DI29" t="str">
        <f t="shared" si="25"/>
        <v>X</v>
      </c>
      <c r="DJ29" t="str">
        <f t="shared" si="25"/>
        <v>M</v>
      </c>
      <c r="DK29" t="str">
        <f t="shared" si="25"/>
        <v>X</v>
      </c>
      <c r="DL29" t="str">
        <f t="shared" si="25"/>
        <v>A</v>
      </c>
      <c r="DM29" t="str">
        <f t="shared" si="25"/>
        <v>A</v>
      </c>
      <c r="DN29" t="str">
        <f t="shared" si="25"/>
        <v>S</v>
      </c>
      <c r="DO29" t="str">
        <f t="shared" si="25"/>
        <v>A</v>
      </c>
      <c r="DP29" t="str">
        <f t="shared" si="25"/>
        <v>A</v>
      </c>
      <c r="DQ29" t="str">
        <f t="shared" si="25"/>
        <v>A</v>
      </c>
      <c r="DR29" t="str">
        <f t="shared" si="25"/>
        <v>M</v>
      </c>
      <c r="DS29" t="str">
        <f t="shared" si="25"/>
        <v>M</v>
      </c>
      <c r="DT29" t="str">
        <f t="shared" si="25"/>
        <v>M</v>
      </c>
      <c r="DU29" t="str">
        <f t="shared" si="25"/>
        <v>S</v>
      </c>
      <c r="DV29" t="str">
        <f t="shared" si="25"/>
        <v>X</v>
      </c>
      <c r="DW29" t="str">
        <f t="shared" si="25"/>
        <v>A</v>
      </c>
      <c r="DX29" t="str">
        <f t="shared" si="25"/>
        <v>M</v>
      </c>
      <c r="DY29" t="str">
        <f t="shared" si="20"/>
        <v>A</v>
      </c>
      <c r="DZ29" t="str">
        <f t="shared" si="20"/>
        <v>S</v>
      </c>
      <c r="EA29" t="str">
        <f t="shared" si="10"/>
        <v>X</v>
      </c>
      <c r="EB29" t="str">
        <f t="shared" si="10"/>
        <v>M</v>
      </c>
      <c r="EC29" t="str">
        <f t="shared" si="10"/>
        <v>A</v>
      </c>
      <c r="ED29" t="str">
        <f t="shared" si="10"/>
        <v>A</v>
      </c>
      <c r="EE29" t="str">
        <f t="shared" si="10"/>
        <v>X</v>
      </c>
      <c r="EF29" t="str">
        <f t="shared" si="10"/>
        <v>A</v>
      </c>
      <c r="EG29" t="str">
        <f t="shared" si="10"/>
        <v>X</v>
      </c>
      <c r="EH29" t="str">
        <f t="shared" si="10"/>
        <v>M</v>
      </c>
      <c r="EI29" t="str">
        <f t="shared" si="10"/>
        <v>S</v>
      </c>
      <c r="EJ29" t="str">
        <f t="shared" si="10"/>
        <v>A</v>
      </c>
      <c r="EK29" t="str">
        <f t="shared" si="10"/>
        <v>S</v>
      </c>
    </row>
    <row r="30" spans="1:141" x14ac:dyDescent="0.3">
      <c r="A30" t="s">
        <v>28</v>
      </c>
      <c r="B30" t="str">
        <f t="shared" si="21"/>
        <v>X</v>
      </c>
      <c r="C30" t="str">
        <f t="shared" si="21"/>
        <v>X</v>
      </c>
      <c r="D30" t="str">
        <f t="shared" si="21"/>
        <v>A</v>
      </c>
      <c r="E30" t="str">
        <f t="shared" si="21"/>
        <v>M</v>
      </c>
      <c r="F30" t="str">
        <f t="shared" si="21"/>
        <v>A</v>
      </c>
      <c r="G30" t="str">
        <f t="shared" si="21"/>
        <v>X</v>
      </c>
      <c r="H30" t="str">
        <f t="shared" si="21"/>
        <v>M</v>
      </c>
      <c r="I30" t="str">
        <f t="shared" si="21"/>
        <v>A</v>
      </c>
      <c r="J30" t="str">
        <f t="shared" si="21"/>
        <v>M</v>
      </c>
      <c r="K30" t="str">
        <f t="shared" si="21"/>
        <v>M</v>
      </c>
      <c r="L30" t="str">
        <f t="shared" si="21"/>
        <v>M</v>
      </c>
      <c r="M30" t="str">
        <f t="shared" si="21"/>
        <v>S</v>
      </c>
      <c r="N30" t="str">
        <f t="shared" si="21"/>
        <v>S</v>
      </c>
      <c r="O30" t="str">
        <f t="shared" si="21"/>
        <v>M</v>
      </c>
      <c r="P30" t="str">
        <f t="shared" si="21"/>
        <v>X</v>
      </c>
      <c r="Q30" t="str">
        <f t="shared" si="21"/>
        <v>M</v>
      </c>
      <c r="R30" t="str">
        <f t="shared" si="17"/>
        <v>M</v>
      </c>
      <c r="S30" t="str">
        <f t="shared" si="17"/>
        <v>A</v>
      </c>
      <c r="T30" t="str">
        <f t="shared" si="17"/>
        <v>M</v>
      </c>
      <c r="U30" t="str">
        <f t="shared" si="17"/>
        <v>M</v>
      </c>
      <c r="V30" t="str">
        <f t="shared" si="17"/>
        <v>M</v>
      </c>
      <c r="W30" t="str">
        <f t="shared" si="17"/>
        <v>M</v>
      </c>
      <c r="X30" t="str">
        <f t="shared" si="17"/>
        <v>M</v>
      </c>
      <c r="Y30" t="str">
        <f t="shared" si="17"/>
        <v>A</v>
      </c>
      <c r="Z30" t="str">
        <f t="shared" si="26"/>
        <v>S</v>
      </c>
      <c r="AA30" t="str">
        <f t="shared" si="26"/>
        <v>A</v>
      </c>
      <c r="AB30" t="str">
        <f t="shared" si="26"/>
        <v>X</v>
      </c>
      <c r="AC30" t="str">
        <f t="shared" si="26"/>
        <v>A</v>
      </c>
      <c r="AD30" t="str">
        <f t="shared" si="26"/>
        <v>A</v>
      </c>
      <c r="AE30" t="str">
        <f t="shared" si="26"/>
        <v>M</v>
      </c>
      <c r="AF30" t="str">
        <f t="shared" si="26"/>
        <v>A</v>
      </c>
      <c r="AG30" t="str">
        <f t="shared" si="26"/>
        <v>A</v>
      </c>
      <c r="AH30" t="str">
        <f t="shared" si="26"/>
        <v>M</v>
      </c>
      <c r="AI30" t="str">
        <f t="shared" si="26"/>
        <v>A</v>
      </c>
      <c r="AJ30" t="str">
        <f t="shared" si="26"/>
        <v>S</v>
      </c>
      <c r="AK30" t="str">
        <f t="shared" si="26"/>
        <v>X</v>
      </c>
      <c r="AL30" t="str">
        <f t="shared" si="26"/>
        <v>X</v>
      </c>
      <c r="AM30" t="str">
        <f t="shared" si="26"/>
        <v>A</v>
      </c>
      <c r="AN30" t="str">
        <f t="shared" si="26"/>
        <v>X</v>
      </c>
      <c r="AO30" t="str">
        <f t="shared" si="26"/>
        <v>M</v>
      </c>
      <c r="AP30" t="str">
        <f t="shared" si="22"/>
        <v>M</v>
      </c>
      <c r="AQ30" t="str">
        <f t="shared" si="22"/>
        <v>M</v>
      </c>
      <c r="AR30" t="str">
        <f t="shared" si="22"/>
        <v>M</v>
      </c>
      <c r="AS30" t="str">
        <f t="shared" si="22"/>
        <v>M</v>
      </c>
      <c r="AT30" t="str">
        <f t="shared" si="22"/>
        <v>M</v>
      </c>
      <c r="AU30" t="str">
        <f t="shared" si="22"/>
        <v>A</v>
      </c>
      <c r="AV30" t="str">
        <f t="shared" si="22"/>
        <v>M</v>
      </c>
      <c r="AW30" t="str">
        <f t="shared" si="18"/>
        <v>S</v>
      </c>
      <c r="AX30" t="str">
        <f t="shared" si="18"/>
        <v>A</v>
      </c>
      <c r="AY30" t="str">
        <f t="shared" si="18"/>
        <v>S</v>
      </c>
      <c r="AZ30" t="str">
        <f t="shared" si="18"/>
        <v>X</v>
      </c>
      <c r="BA30" t="str">
        <f t="shared" si="18"/>
        <v>S</v>
      </c>
      <c r="BB30" t="str">
        <f t="shared" si="18"/>
        <v>M</v>
      </c>
      <c r="BC30" t="str">
        <f t="shared" si="18"/>
        <v>A</v>
      </c>
      <c r="BD30" t="str">
        <f t="shared" si="18"/>
        <v>A</v>
      </c>
      <c r="BE30" t="str">
        <f t="shared" si="18"/>
        <v>M</v>
      </c>
      <c r="BF30" t="str">
        <f t="shared" si="18"/>
        <v>M</v>
      </c>
      <c r="BG30" t="str">
        <f t="shared" si="18"/>
        <v>M</v>
      </c>
      <c r="BH30" t="str">
        <f t="shared" si="18"/>
        <v>S</v>
      </c>
      <c r="BI30" t="str">
        <f t="shared" si="18"/>
        <v>M</v>
      </c>
      <c r="BJ30" t="str">
        <f t="shared" si="18"/>
        <v>M</v>
      </c>
      <c r="BK30" t="str">
        <f t="shared" si="18"/>
        <v>S</v>
      </c>
      <c r="BL30" t="str">
        <f t="shared" si="18"/>
        <v>M</v>
      </c>
      <c r="BM30" t="str">
        <f t="shared" si="13"/>
        <v>M</v>
      </c>
      <c r="BN30" t="str">
        <f t="shared" si="27"/>
        <v>A</v>
      </c>
      <c r="BO30" t="str">
        <f t="shared" si="27"/>
        <v>M</v>
      </c>
      <c r="BP30" t="str">
        <f t="shared" si="27"/>
        <v>M</v>
      </c>
      <c r="BQ30" t="str">
        <f t="shared" si="27"/>
        <v>M</v>
      </c>
      <c r="BR30" t="str">
        <f t="shared" si="27"/>
        <v>S</v>
      </c>
      <c r="BS30" t="str">
        <f t="shared" si="27"/>
        <v>A</v>
      </c>
      <c r="BT30" t="str">
        <f t="shared" si="27"/>
        <v>S</v>
      </c>
      <c r="BU30" t="str">
        <f t="shared" si="27"/>
        <v>X</v>
      </c>
      <c r="BV30" t="str">
        <f t="shared" si="27"/>
        <v>S</v>
      </c>
      <c r="BW30" t="str">
        <f t="shared" si="27"/>
        <v>S</v>
      </c>
      <c r="BX30" t="str">
        <f t="shared" si="27"/>
        <v>S</v>
      </c>
      <c r="BY30" t="str">
        <f t="shared" si="27"/>
        <v>M</v>
      </c>
      <c r="BZ30" t="str">
        <f t="shared" si="27"/>
        <v>M</v>
      </c>
      <c r="CA30" t="str">
        <f t="shared" si="27"/>
        <v>M</v>
      </c>
      <c r="CB30" t="str">
        <f t="shared" si="27"/>
        <v>X</v>
      </c>
      <c r="CC30" t="str">
        <f t="shared" si="27"/>
        <v>M</v>
      </c>
      <c r="CD30" t="str">
        <f t="shared" si="23"/>
        <v>X</v>
      </c>
      <c r="CE30" t="str">
        <f t="shared" si="23"/>
        <v>M</v>
      </c>
      <c r="CF30" t="str">
        <f t="shared" si="23"/>
        <v>A</v>
      </c>
      <c r="CG30" t="str">
        <f t="shared" si="23"/>
        <v>S</v>
      </c>
      <c r="CH30" t="str">
        <f t="shared" si="23"/>
        <v>A</v>
      </c>
      <c r="CI30" t="str">
        <f t="shared" si="23"/>
        <v>A</v>
      </c>
      <c r="CJ30" t="str">
        <f t="shared" si="23"/>
        <v>A</v>
      </c>
      <c r="CK30" t="str">
        <f t="shared" si="23"/>
        <v>M</v>
      </c>
      <c r="CL30" t="str">
        <f t="shared" si="23"/>
        <v>A</v>
      </c>
      <c r="CM30" t="str">
        <f t="shared" si="23"/>
        <v>S</v>
      </c>
      <c r="CN30" t="str">
        <f t="shared" si="23"/>
        <v>X</v>
      </c>
      <c r="CO30" t="str">
        <f t="shared" si="23"/>
        <v>M</v>
      </c>
      <c r="CP30" t="str">
        <f t="shared" si="23"/>
        <v>M</v>
      </c>
      <c r="CQ30" t="str">
        <f t="shared" si="24"/>
        <v>M</v>
      </c>
      <c r="CR30" t="str">
        <f t="shared" si="24"/>
        <v>M</v>
      </c>
      <c r="CS30" t="str">
        <f t="shared" si="24"/>
        <v>S</v>
      </c>
      <c r="CT30" t="str">
        <f t="shared" si="24"/>
        <v>M</v>
      </c>
      <c r="CU30" t="str">
        <f t="shared" si="24"/>
        <v>M</v>
      </c>
      <c r="CV30" t="str">
        <f t="shared" si="24"/>
        <v>A</v>
      </c>
      <c r="CW30" t="str">
        <f t="shared" si="24"/>
        <v>X</v>
      </c>
      <c r="CX30" t="str">
        <f t="shared" si="24"/>
        <v>X</v>
      </c>
      <c r="CY30" t="str">
        <f t="shared" si="24"/>
        <v>M</v>
      </c>
      <c r="CZ30" t="str">
        <f t="shared" si="24"/>
        <v>A</v>
      </c>
      <c r="DA30" t="str">
        <f t="shared" si="24"/>
        <v>X</v>
      </c>
      <c r="DB30" t="str">
        <f t="shared" si="24"/>
        <v>M</v>
      </c>
      <c r="DC30" t="str">
        <f t="shared" si="24"/>
        <v>A</v>
      </c>
      <c r="DD30" t="str">
        <f t="shared" si="24"/>
        <v>M</v>
      </c>
      <c r="DE30" t="str">
        <f t="shared" si="24"/>
        <v>S</v>
      </c>
      <c r="DF30" t="str">
        <f t="shared" si="24"/>
        <v>M</v>
      </c>
      <c r="DG30" t="str">
        <f t="shared" si="19"/>
        <v>M</v>
      </c>
      <c r="DH30" t="str">
        <f t="shared" si="15"/>
        <v>M</v>
      </c>
      <c r="DI30" t="str">
        <f t="shared" si="25"/>
        <v>X</v>
      </c>
      <c r="DJ30" t="str">
        <f t="shared" si="25"/>
        <v>A</v>
      </c>
      <c r="DK30" t="str">
        <f t="shared" si="25"/>
        <v>M</v>
      </c>
      <c r="DL30" t="str">
        <f t="shared" si="25"/>
        <v>M</v>
      </c>
      <c r="DM30" t="str">
        <f t="shared" si="25"/>
        <v>M</v>
      </c>
      <c r="DN30" t="str">
        <f t="shared" si="25"/>
        <v>A</v>
      </c>
      <c r="DO30" t="str">
        <f t="shared" si="25"/>
        <v>S</v>
      </c>
      <c r="DP30" t="str">
        <f t="shared" si="25"/>
        <v>M</v>
      </c>
      <c r="DQ30" t="str">
        <f t="shared" si="25"/>
        <v>S</v>
      </c>
      <c r="DR30" t="str">
        <f t="shared" si="25"/>
        <v>M</v>
      </c>
      <c r="DS30" t="str">
        <f t="shared" si="25"/>
        <v>A</v>
      </c>
      <c r="DT30" t="str">
        <f t="shared" si="25"/>
        <v>A</v>
      </c>
      <c r="DU30" t="str">
        <f t="shared" si="25"/>
        <v>S</v>
      </c>
      <c r="DV30" t="str">
        <f t="shared" si="25"/>
        <v>M</v>
      </c>
      <c r="DW30" t="str">
        <f t="shared" si="25"/>
        <v>M</v>
      </c>
      <c r="DX30" t="str">
        <f t="shared" si="25"/>
        <v>X</v>
      </c>
      <c r="DY30" t="str">
        <f t="shared" si="20"/>
        <v>X</v>
      </c>
      <c r="DZ30" t="str">
        <f t="shared" si="20"/>
        <v>S</v>
      </c>
      <c r="EA30" t="str">
        <f t="shared" si="10"/>
        <v>A</v>
      </c>
      <c r="EB30" t="str">
        <f t="shared" si="10"/>
        <v>M</v>
      </c>
      <c r="EC30" t="str">
        <f t="shared" si="10"/>
        <v>M</v>
      </c>
      <c r="ED30" t="str">
        <f t="shared" si="10"/>
        <v>S</v>
      </c>
      <c r="EE30" t="str">
        <f t="shared" si="10"/>
        <v>S</v>
      </c>
      <c r="EF30" t="str">
        <f t="shared" si="10"/>
        <v>M</v>
      </c>
      <c r="EG30" t="str">
        <f t="shared" si="10"/>
        <v>M</v>
      </c>
      <c r="EH30" t="str">
        <f t="shared" si="10"/>
        <v>A</v>
      </c>
      <c r="EI30" t="str">
        <f t="shared" si="10"/>
        <v>M</v>
      </c>
      <c r="EJ30" t="str">
        <f t="shared" si="10"/>
        <v>A</v>
      </c>
      <c r="EK30" t="str">
        <f t="shared" si="10"/>
        <v>S</v>
      </c>
    </row>
    <row r="31" spans="1:141" x14ac:dyDescent="0.3">
      <c r="A31" t="s">
        <v>29</v>
      </c>
      <c r="B31" t="str">
        <f t="shared" si="21"/>
        <v>A</v>
      </c>
      <c r="C31" t="str">
        <f t="shared" si="21"/>
        <v>X</v>
      </c>
      <c r="D31" t="str">
        <f t="shared" si="21"/>
        <v>A</v>
      </c>
      <c r="E31" t="str">
        <f t="shared" si="21"/>
        <v>M</v>
      </c>
      <c r="F31" t="str">
        <f t="shared" si="21"/>
        <v>M</v>
      </c>
      <c r="G31" t="str">
        <f t="shared" si="21"/>
        <v>S</v>
      </c>
      <c r="H31" t="str">
        <f t="shared" si="21"/>
        <v>M</v>
      </c>
      <c r="I31" t="str">
        <f t="shared" si="21"/>
        <v>A</v>
      </c>
      <c r="J31" t="str">
        <f t="shared" si="21"/>
        <v>X</v>
      </c>
      <c r="K31" t="str">
        <f t="shared" si="21"/>
        <v>S</v>
      </c>
      <c r="L31" t="str">
        <f t="shared" si="21"/>
        <v>A</v>
      </c>
      <c r="M31" t="str">
        <f t="shared" si="21"/>
        <v>M</v>
      </c>
      <c r="N31" t="str">
        <f t="shared" si="21"/>
        <v>X</v>
      </c>
      <c r="O31" t="str">
        <f t="shared" si="21"/>
        <v>X</v>
      </c>
      <c r="P31" t="str">
        <f t="shared" si="21"/>
        <v>M</v>
      </c>
      <c r="Q31" t="str">
        <f t="shared" si="21"/>
        <v>X</v>
      </c>
      <c r="R31" t="str">
        <f t="shared" si="17"/>
        <v>S</v>
      </c>
      <c r="S31" t="str">
        <f t="shared" si="17"/>
        <v>X</v>
      </c>
      <c r="T31" t="str">
        <f t="shared" si="17"/>
        <v>S</v>
      </c>
      <c r="U31" t="str">
        <f t="shared" si="17"/>
        <v>A</v>
      </c>
      <c r="V31" t="str">
        <f t="shared" si="17"/>
        <v>M</v>
      </c>
      <c r="W31" t="str">
        <f t="shared" si="17"/>
        <v>X</v>
      </c>
      <c r="X31" t="str">
        <f t="shared" si="17"/>
        <v>M</v>
      </c>
      <c r="Y31" t="str">
        <f t="shared" si="17"/>
        <v>A</v>
      </c>
      <c r="Z31" t="str">
        <f t="shared" si="26"/>
        <v>M</v>
      </c>
      <c r="AA31" t="str">
        <f t="shared" si="26"/>
        <v>X</v>
      </c>
      <c r="AB31" t="str">
        <f t="shared" si="26"/>
        <v>M</v>
      </c>
      <c r="AC31" t="str">
        <f t="shared" si="26"/>
        <v>S</v>
      </c>
      <c r="AD31" t="str">
        <f t="shared" si="26"/>
        <v>S</v>
      </c>
      <c r="AE31" t="str">
        <f t="shared" si="26"/>
        <v>S</v>
      </c>
      <c r="AF31" t="str">
        <f t="shared" si="26"/>
        <v>M</v>
      </c>
      <c r="AG31" t="str">
        <f t="shared" si="26"/>
        <v>S</v>
      </c>
      <c r="AH31" t="str">
        <f t="shared" si="26"/>
        <v>S</v>
      </c>
      <c r="AI31" t="str">
        <f t="shared" si="26"/>
        <v>X</v>
      </c>
      <c r="AJ31" t="str">
        <f t="shared" si="26"/>
        <v>M</v>
      </c>
      <c r="AK31" t="str">
        <f t="shared" si="26"/>
        <v>X</v>
      </c>
      <c r="AL31" t="str">
        <f t="shared" si="26"/>
        <v>M</v>
      </c>
      <c r="AM31" t="str">
        <f t="shared" si="26"/>
        <v>A</v>
      </c>
      <c r="AN31" t="str">
        <f t="shared" si="26"/>
        <v>S</v>
      </c>
      <c r="AO31" t="str">
        <f t="shared" si="26"/>
        <v>M</v>
      </c>
      <c r="AP31" t="str">
        <f t="shared" si="22"/>
        <v>M</v>
      </c>
      <c r="AQ31" t="str">
        <f t="shared" si="22"/>
        <v>A</v>
      </c>
      <c r="AR31" t="str">
        <f t="shared" si="22"/>
        <v>A</v>
      </c>
      <c r="AS31" t="str">
        <f t="shared" si="22"/>
        <v>A</v>
      </c>
      <c r="AT31" t="str">
        <f t="shared" si="22"/>
        <v>M</v>
      </c>
      <c r="AU31" t="str">
        <f t="shared" si="22"/>
        <v>A</v>
      </c>
      <c r="AV31" t="str">
        <f t="shared" si="22"/>
        <v>M</v>
      </c>
      <c r="AW31" t="str">
        <f t="shared" si="18"/>
        <v>M</v>
      </c>
      <c r="AX31" t="str">
        <f t="shared" si="18"/>
        <v>X</v>
      </c>
      <c r="AY31" t="str">
        <f t="shared" si="18"/>
        <v>M</v>
      </c>
      <c r="AZ31" t="str">
        <f t="shared" si="18"/>
        <v>A</v>
      </c>
      <c r="BA31" t="str">
        <f t="shared" si="18"/>
        <v>S</v>
      </c>
      <c r="BB31" t="str">
        <f t="shared" si="18"/>
        <v>X</v>
      </c>
      <c r="BC31" t="str">
        <f t="shared" si="18"/>
        <v>M</v>
      </c>
      <c r="BD31" t="str">
        <f t="shared" si="18"/>
        <v>M</v>
      </c>
      <c r="BE31" t="str">
        <f t="shared" si="18"/>
        <v>M</v>
      </c>
      <c r="BF31" t="str">
        <f t="shared" si="18"/>
        <v>A</v>
      </c>
      <c r="BG31" t="str">
        <f t="shared" si="18"/>
        <v>X</v>
      </c>
      <c r="BH31" t="str">
        <f t="shared" si="18"/>
        <v>A</v>
      </c>
      <c r="BI31" t="str">
        <f t="shared" si="18"/>
        <v>M</v>
      </c>
      <c r="BJ31" t="str">
        <f t="shared" si="18"/>
        <v>X</v>
      </c>
      <c r="BK31" t="str">
        <f t="shared" si="18"/>
        <v>A</v>
      </c>
      <c r="BL31" t="str">
        <f t="shared" si="18"/>
        <v>X</v>
      </c>
      <c r="BM31" t="str">
        <f t="shared" si="13"/>
        <v>M</v>
      </c>
      <c r="BN31" t="str">
        <f t="shared" si="27"/>
        <v>A</v>
      </c>
      <c r="BO31" t="str">
        <f t="shared" si="27"/>
        <v>S</v>
      </c>
      <c r="BP31" t="str">
        <f t="shared" si="27"/>
        <v>X</v>
      </c>
      <c r="BQ31" t="str">
        <f t="shared" si="27"/>
        <v>X</v>
      </c>
      <c r="BR31" t="str">
        <f t="shared" si="27"/>
        <v>M</v>
      </c>
      <c r="BS31" t="str">
        <f t="shared" si="27"/>
        <v>X</v>
      </c>
      <c r="BT31" t="str">
        <f t="shared" si="27"/>
        <v>M</v>
      </c>
      <c r="BU31" t="str">
        <f t="shared" si="27"/>
        <v>A</v>
      </c>
      <c r="BV31" t="str">
        <f t="shared" si="27"/>
        <v>A</v>
      </c>
      <c r="BW31" t="str">
        <f t="shared" si="27"/>
        <v>A</v>
      </c>
      <c r="BX31" t="str">
        <f t="shared" si="27"/>
        <v>X</v>
      </c>
      <c r="BY31" t="str">
        <f t="shared" si="27"/>
        <v>X</v>
      </c>
      <c r="BZ31" t="str">
        <f t="shared" si="27"/>
        <v>X</v>
      </c>
      <c r="CA31" t="str">
        <f t="shared" si="27"/>
        <v>X</v>
      </c>
      <c r="CB31" t="str">
        <f t="shared" si="27"/>
        <v>X</v>
      </c>
      <c r="CC31" t="str">
        <f t="shared" si="27"/>
        <v>X</v>
      </c>
      <c r="CD31" t="str">
        <f t="shared" si="23"/>
        <v>A</v>
      </c>
      <c r="CE31" t="str">
        <f t="shared" si="23"/>
        <v>S</v>
      </c>
      <c r="CF31" t="str">
        <f t="shared" si="23"/>
        <v>A</v>
      </c>
      <c r="CG31" t="str">
        <f t="shared" si="23"/>
        <v>M</v>
      </c>
      <c r="CH31" t="str">
        <f t="shared" si="23"/>
        <v>A</v>
      </c>
      <c r="CI31" t="str">
        <f t="shared" si="23"/>
        <v>M</v>
      </c>
      <c r="CJ31" t="str">
        <f t="shared" si="23"/>
        <v>M</v>
      </c>
      <c r="CK31" t="str">
        <f t="shared" si="23"/>
        <v>M</v>
      </c>
      <c r="CL31" t="str">
        <f t="shared" si="23"/>
        <v>A</v>
      </c>
      <c r="CM31" t="str">
        <f t="shared" si="23"/>
        <v>M</v>
      </c>
      <c r="CN31" t="str">
        <f t="shared" si="23"/>
        <v>M</v>
      </c>
      <c r="CO31" t="str">
        <f t="shared" si="23"/>
        <v>M</v>
      </c>
      <c r="CP31" t="str">
        <f t="shared" si="23"/>
        <v>X</v>
      </c>
      <c r="CQ31" t="str">
        <f t="shared" si="24"/>
        <v>X</v>
      </c>
      <c r="CR31" t="str">
        <f t="shared" si="24"/>
        <v>A</v>
      </c>
      <c r="CS31" t="str">
        <f t="shared" si="24"/>
        <v>A</v>
      </c>
      <c r="CT31" t="str">
        <f t="shared" si="24"/>
        <v>X</v>
      </c>
      <c r="CU31" t="str">
        <f t="shared" si="24"/>
        <v>X</v>
      </c>
      <c r="CV31" t="str">
        <f t="shared" si="24"/>
        <v>X</v>
      </c>
      <c r="CW31" t="str">
        <f t="shared" si="24"/>
        <v>M</v>
      </c>
      <c r="CX31" t="str">
        <f t="shared" si="24"/>
        <v>A</v>
      </c>
      <c r="CY31" t="str">
        <f t="shared" si="24"/>
        <v>M</v>
      </c>
      <c r="CZ31" t="str">
        <f t="shared" si="24"/>
        <v>S</v>
      </c>
      <c r="DA31" t="str">
        <f t="shared" si="24"/>
        <v>S</v>
      </c>
      <c r="DB31" t="str">
        <f t="shared" si="24"/>
        <v>S</v>
      </c>
      <c r="DC31" t="str">
        <f t="shared" si="24"/>
        <v>X</v>
      </c>
      <c r="DD31" t="str">
        <f t="shared" si="24"/>
        <v>M</v>
      </c>
      <c r="DE31" t="str">
        <f t="shared" si="24"/>
        <v>A</v>
      </c>
      <c r="DF31" t="str">
        <f t="shared" si="24"/>
        <v>S</v>
      </c>
      <c r="DG31" t="str">
        <f t="shared" si="19"/>
        <v>X</v>
      </c>
      <c r="DH31" t="str">
        <f t="shared" si="15"/>
        <v>M</v>
      </c>
      <c r="DI31" t="str">
        <f t="shared" si="25"/>
        <v>A</v>
      </c>
      <c r="DJ31" t="str">
        <f t="shared" si="25"/>
        <v>S</v>
      </c>
      <c r="DK31" t="str">
        <f t="shared" si="25"/>
        <v>X</v>
      </c>
      <c r="DL31" t="str">
        <f t="shared" si="25"/>
        <v>S</v>
      </c>
      <c r="DM31" t="str">
        <f t="shared" si="25"/>
        <v>M</v>
      </c>
      <c r="DN31" t="str">
        <f t="shared" si="25"/>
        <v>A</v>
      </c>
      <c r="DO31" t="str">
        <f t="shared" si="25"/>
        <v>X</v>
      </c>
      <c r="DP31" t="str">
        <f t="shared" si="25"/>
        <v>M</v>
      </c>
      <c r="DQ31" t="str">
        <f t="shared" si="25"/>
        <v>X</v>
      </c>
      <c r="DR31" t="str">
        <f t="shared" si="25"/>
        <v>X</v>
      </c>
      <c r="DS31" t="str">
        <f t="shared" si="25"/>
        <v>S</v>
      </c>
      <c r="DT31" t="str">
        <f t="shared" si="25"/>
        <v>S</v>
      </c>
      <c r="DU31" t="str">
        <f t="shared" si="25"/>
        <v>M</v>
      </c>
      <c r="DV31" t="str">
        <f t="shared" si="25"/>
        <v>S</v>
      </c>
      <c r="DW31" t="str">
        <f t="shared" si="25"/>
        <v>M</v>
      </c>
      <c r="DX31" t="str">
        <f t="shared" si="25"/>
        <v>A</v>
      </c>
      <c r="DY31" t="str">
        <f t="shared" si="20"/>
        <v>S</v>
      </c>
      <c r="DZ31" t="str">
        <f t="shared" si="20"/>
        <v>M</v>
      </c>
      <c r="EA31" t="str">
        <f t="shared" si="10"/>
        <v>X</v>
      </c>
      <c r="EB31" t="str">
        <f t="shared" si="10"/>
        <v>S</v>
      </c>
      <c r="EC31" t="str">
        <f t="shared" si="10"/>
        <v>S</v>
      </c>
      <c r="ED31" t="str">
        <f t="shared" si="10"/>
        <v>X</v>
      </c>
      <c r="EE31" t="str">
        <f t="shared" si="10"/>
        <v>X</v>
      </c>
      <c r="EF31" t="str">
        <f t="shared" si="10"/>
        <v>A</v>
      </c>
      <c r="EG31" t="str">
        <f t="shared" si="10"/>
        <v>M</v>
      </c>
      <c r="EH31" t="str">
        <f t="shared" si="10"/>
        <v>M</v>
      </c>
      <c r="EI31" t="str">
        <f t="shared" si="10"/>
        <v>M</v>
      </c>
      <c r="EJ31" t="str">
        <f t="shared" si="10"/>
        <v>A</v>
      </c>
      <c r="EK31" t="str">
        <f t="shared" si="10"/>
        <v>M</v>
      </c>
    </row>
    <row r="32" spans="1:141" x14ac:dyDescent="0.3">
      <c r="A32" t="s">
        <v>30</v>
      </c>
      <c r="B32" t="str">
        <f t="shared" si="21"/>
        <v>X</v>
      </c>
      <c r="C32" t="str">
        <f t="shared" si="21"/>
        <v>S</v>
      </c>
      <c r="D32" t="str">
        <f t="shared" si="21"/>
        <v>A</v>
      </c>
      <c r="E32" t="str">
        <f t="shared" si="21"/>
        <v>A</v>
      </c>
      <c r="F32" t="str">
        <f t="shared" si="21"/>
        <v>X</v>
      </c>
      <c r="G32" t="str">
        <f t="shared" si="21"/>
        <v>X</v>
      </c>
      <c r="H32" t="str">
        <f t="shared" si="21"/>
        <v>M</v>
      </c>
      <c r="I32" t="str">
        <f t="shared" si="21"/>
        <v>A</v>
      </c>
      <c r="J32" t="str">
        <f t="shared" si="21"/>
        <v>M</v>
      </c>
      <c r="K32" t="str">
        <f t="shared" si="21"/>
        <v>M</v>
      </c>
      <c r="L32" t="str">
        <f t="shared" si="21"/>
        <v>M</v>
      </c>
      <c r="M32" t="str">
        <f t="shared" si="21"/>
        <v>X</v>
      </c>
      <c r="N32" t="str">
        <f t="shared" si="21"/>
        <v>S</v>
      </c>
      <c r="O32" t="str">
        <f t="shared" si="21"/>
        <v>A</v>
      </c>
      <c r="P32" t="str">
        <f t="shared" si="21"/>
        <v>M</v>
      </c>
      <c r="Q32" t="str">
        <f t="shared" si="21"/>
        <v>X</v>
      </c>
      <c r="R32" t="str">
        <f t="shared" si="17"/>
        <v>S</v>
      </c>
      <c r="S32" t="str">
        <f t="shared" si="17"/>
        <v>X</v>
      </c>
      <c r="T32" t="str">
        <f t="shared" si="17"/>
        <v>X</v>
      </c>
      <c r="U32" t="str">
        <f t="shared" si="17"/>
        <v>M</v>
      </c>
      <c r="V32" t="str">
        <f t="shared" si="17"/>
        <v>M</v>
      </c>
      <c r="W32" t="str">
        <f t="shared" si="17"/>
        <v>A</v>
      </c>
      <c r="X32" t="str">
        <f t="shared" si="17"/>
        <v>M</v>
      </c>
      <c r="Y32" t="str">
        <f t="shared" si="17"/>
        <v>X</v>
      </c>
      <c r="Z32" t="str">
        <f t="shared" si="26"/>
        <v>X</v>
      </c>
      <c r="AA32" t="str">
        <f t="shared" si="26"/>
        <v>S</v>
      </c>
      <c r="AB32" t="str">
        <f t="shared" si="26"/>
        <v>A</v>
      </c>
      <c r="AC32" t="str">
        <f t="shared" si="26"/>
        <v>A</v>
      </c>
      <c r="AD32" t="str">
        <f t="shared" si="26"/>
        <v>X</v>
      </c>
      <c r="AE32" t="str">
        <f t="shared" si="26"/>
        <v>X</v>
      </c>
      <c r="AF32" t="str">
        <f t="shared" si="26"/>
        <v>M</v>
      </c>
      <c r="AG32" t="str">
        <f t="shared" si="26"/>
        <v>M</v>
      </c>
      <c r="AH32" t="str">
        <f t="shared" si="26"/>
        <v>A</v>
      </c>
      <c r="AI32" t="str">
        <f t="shared" si="26"/>
        <v>M</v>
      </c>
      <c r="AJ32" t="str">
        <f t="shared" si="26"/>
        <v>X</v>
      </c>
      <c r="AK32" t="str">
        <f t="shared" si="26"/>
        <v>X</v>
      </c>
      <c r="AL32" t="str">
        <f t="shared" si="26"/>
        <v>M</v>
      </c>
      <c r="AM32" t="str">
        <f t="shared" si="26"/>
        <v>A</v>
      </c>
      <c r="AN32" t="str">
        <f t="shared" si="26"/>
        <v>S</v>
      </c>
      <c r="AO32" t="str">
        <f t="shared" si="26"/>
        <v>A</v>
      </c>
      <c r="AP32" t="str">
        <f t="shared" si="22"/>
        <v>S</v>
      </c>
      <c r="AQ32" t="str">
        <f t="shared" si="22"/>
        <v>X</v>
      </c>
      <c r="AR32" t="str">
        <f t="shared" si="22"/>
        <v>S</v>
      </c>
      <c r="AS32" t="str">
        <f t="shared" si="22"/>
        <v>M</v>
      </c>
      <c r="AT32" t="str">
        <f t="shared" si="22"/>
        <v>S</v>
      </c>
      <c r="AU32" t="str">
        <f t="shared" si="22"/>
        <v>X</v>
      </c>
      <c r="AV32" t="str">
        <f t="shared" si="22"/>
        <v>S</v>
      </c>
      <c r="AW32" t="str">
        <f t="shared" si="18"/>
        <v>X</v>
      </c>
      <c r="AX32" t="str">
        <f t="shared" si="18"/>
        <v>S</v>
      </c>
      <c r="AY32" t="str">
        <f t="shared" si="18"/>
        <v>M</v>
      </c>
      <c r="AZ32" t="str">
        <f t="shared" si="18"/>
        <v>X</v>
      </c>
      <c r="BA32" t="str">
        <f t="shared" si="18"/>
        <v>M</v>
      </c>
      <c r="BB32" t="str">
        <f t="shared" si="18"/>
        <v>A</v>
      </c>
      <c r="BC32" t="str">
        <f t="shared" si="18"/>
        <v>S</v>
      </c>
      <c r="BD32" t="str">
        <f t="shared" si="18"/>
        <v>M</v>
      </c>
      <c r="BE32" t="str">
        <f t="shared" si="18"/>
        <v>S</v>
      </c>
      <c r="BF32" t="str">
        <f t="shared" si="18"/>
        <v>S</v>
      </c>
      <c r="BG32" t="str">
        <f t="shared" si="18"/>
        <v>S</v>
      </c>
      <c r="BH32" t="str">
        <f t="shared" si="18"/>
        <v>M</v>
      </c>
      <c r="BI32" t="str">
        <f t="shared" si="18"/>
        <v>A</v>
      </c>
      <c r="BJ32" t="str">
        <f t="shared" si="18"/>
        <v>M</v>
      </c>
      <c r="BK32" t="str">
        <f t="shared" si="18"/>
        <v>S</v>
      </c>
      <c r="BL32" t="str">
        <f t="shared" si="18"/>
        <v>M</v>
      </c>
      <c r="BM32" t="str">
        <f t="shared" si="13"/>
        <v>S</v>
      </c>
      <c r="BN32" t="str">
        <f t="shared" si="27"/>
        <v>A</v>
      </c>
      <c r="BO32" t="str">
        <f t="shared" si="27"/>
        <v>X</v>
      </c>
      <c r="BP32" t="str">
        <f t="shared" si="27"/>
        <v>A</v>
      </c>
      <c r="BQ32" t="str">
        <f t="shared" si="27"/>
        <v>A</v>
      </c>
      <c r="BR32" t="str">
        <f t="shared" si="27"/>
        <v>S</v>
      </c>
      <c r="BS32" t="str">
        <f t="shared" si="27"/>
        <v>M</v>
      </c>
      <c r="BT32" t="str">
        <f t="shared" si="27"/>
        <v>M</v>
      </c>
      <c r="BU32" t="str">
        <f t="shared" si="27"/>
        <v>M</v>
      </c>
      <c r="BV32" t="str">
        <f t="shared" si="27"/>
        <v>M</v>
      </c>
      <c r="BW32" t="str">
        <f t="shared" si="27"/>
        <v>M</v>
      </c>
      <c r="BX32" t="str">
        <f t="shared" si="27"/>
        <v>S</v>
      </c>
      <c r="BY32" t="str">
        <f t="shared" si="27"/>
        <v>X</v>
      </c>
      <c r="BZ32" t="str">
        <f t="shared" si="27"/>
        <v>S</v>
      </c>
      <c r="CA32" t="str">
        <f t="shared" si="27"/>
        <v>A</v>
      </c>
      <c r="CB32" t="str">
        <f t="shared" si="27"/>
        <v>X</v>
      </c>
      <c r="CC32" t="str">
        <f t="shared" si="27"/>
        <v>S</v>
      </c>
      <c r="CD32" t="str">
        <f t="shared" si="23"/>
        <v>X</v>
      </c>
      <c r="CE32" t="str">
        <f t="shared" si="23"/>
        <v>M</v>
      </c>
      <c r="CF32" t="str">
        <f t="shared" si="23"/>
        <v>A</v>
      </c>
      <c r="CG32" t="str">
        <f t="shared" si="23"/>
        <v>S</v>
      </c>
      <c r="CH32" t="str">
        <f t="shared" si="23"/>
        <v>X</v>
      </c>
      <c r="CI32" t="str">
        <f t="shared" si="23"/>
        <v>M</v>
      </c>
      <c r="CJ32" t="str">
        <f t="shared" si="23"/>
        <v>S</v>
      </c>
      <c r="CK32" t="str">
        <f t="shared" si="23"/>
        <v>M</v>
      </c>
      <c r="CL32" t="str">
        <f t="shared" si="23"/>
        <v>S</v>
      </c>
      <c r="CM32" t="str">
        <f t="shared" si="23"/>
        <v>X</v>
      </c>
      <c r="CN32" t="str">
        <f t="shared" si="23"/>
        <v>X</v>
      </c>
      <c r="CO32" t="str">
        <f t="shared" si="23"/>
        <v>X</v>
      </c>
      <c r="CP32" t="str">
        <f t="shared" si="23"/>
        <v>A</v>
      </c>
      <c r="CQ32" t="str">
        <f t="shared" si="24"/>
        <v>M</v>
      </c>
      <c r="CR32" t="str">
        <f t="shared" si="24"/>
        <v>S</v>
      </c>
      <c r="CS32" t="str">
        <f t="shared" si="24"/>
        <v>X</v>
      </c>
      <c r="CT32" t="str">
        <f t="shared" si="24"/>
        <v>S</v>
      </c>
      <c r="CU32" t="str">
        <f t="shared" si="24"/>
        <v>A</v>
      </c>
      <c r="CV32" t="str">
        <f t="shared" si="24"/>
        <v>S</v>
      </c>
      <c r="CW32" t="str">
        <f t="shared" si="24"/>
        <v>M</v>
      </c>
      <c r="CX32" t="str">
        <f t="shared" si="24"/>
        <v>M</v>
      </c>
      <c r="CY32" t="str">
        <f t="shared" si="24"/>
        <v>M</v>
      </c>
      <c r="CZ32" t="str">
        <f t="shared" si="24"/>
        <v>X</v>
      </c>
      <c r="DA32" t="str">
        <f t="shared" si="24"/>
        <v>A</v>
      </c>
      <c r="DB32" t="str">
        <f t="shared" si="24"/>
        <v>A</v>
      </c>
      <c r="DC32" t="str">
        <f t="shared" si="24"/>
        <v>X</v>
      </c>
      <c r="DD32" t="str">
        <f t="shared" si="24"/>
        <v>S</v>
      </c>
      <c r="DE32" t="str">
        <f t="shared" si="24"/>
        <v>A</v>
      </c>
      <c r="DF32" t="str">
        <f t="shared" si="24"/>
        <v>M</v>
      </c>
      <c r="DG32" t="str">
        <f t="shared" si="19"/>
        <v>X</v>
      </c>
      <c r="DH32" t="str">
        <f t="shared" si="15"/>
        <v>X</v>
      </c>
      <c r="DI32" t="str">
        <f t="shared" si="25"/>
        <v>X</v>
      </c>
      <c r="DJ32" t="str">
        <f t="shared" si="25"/>
        <v>A</v>
      </c>
      <c r="DK32" t="str">
        <f t="shared" si="25"/>
        <v>A</v>
      </c>
      <c r="DL32" t="str">
        <f t="shared" si="25"/>
        <v>A</v>
      </c>
      <c r="DM32" t="str">
        <f t="shared" si="25"/>
        <v>M</v>
      </c>
      <c r="DN32" t="str">
        <f t="shared" si="25"/>
        <v>A</v>
      </c>
      <c r="DO32" t="str">
        <f t="shared" si="25"/>
        <v>M</v>
      </c>
      <c r="DP32" t="str">
        <f t="shared" si="25"/>
        <v>X</v>
      </c>
      <c r="DQ32" t="str">
        <f t="shared" si="25"/>
        <v>A</v>
      </c>
      <c r="DR32" t="str">
        <f t="shared" si="25"/>
        <v>M</v>
      </c>
      <c r="DS32" t="str">
        <f t="shared" si="25"/>
        <v>M</v>
      </c>
      <c r="DT32" t="str">
        <f t="shared" si="25"/>
        <v>A</v>
      </c>
      <c r="DU32" t="str">
        <f t="shared" si="25"/>
        <v>A</v>
      </c>
      <c r="DV32" t="str">
        <f t="shared" si="25"/>
        <v>X</v>
      </c>
      <c r="DW32" t="str">
        <f t="shared" si="25"/>
        <v>M</v>
      </c>
      <c r="DX32" t="str">
        <f t="shared" si="25"/>
        <v>X</v>
      </c>
      <c r="DY32" t="str">
        <f t="shared" si="20"/>
        <v>S</v>
      </c>
      <c r="DZ32" t="str">
        <f t="shared" si="20"/>
        <v>A</v>
      </c>
      <c r="EA32" t="str">
        <f t="shared" si="10"/>
        <v>A</v>
      </c>
      <c r="EB32" t="str">
        <f t="shared" si="10"/>
        <v>X</v>
      </c>
      <c r="EC32" t="str">
        <f t="shared" si="10"/>
        <v>M</v>
      </c>
      <c r="ED32" t="str">
        <f t="shared" si="10"/>
        <v>M</v>
      </c>
      <c r="EE32" t="str">
        <f t="shared" si="10"/>
        <v>X</v>
      </c>
      <c r="EF32" t="str">
        <f t="shared" si="10"/>
        <v>X</v>
      </c>
      <c r="EG32" t="str">
        <f t="shared" si="10"/>
        <v>M</v>
      </c>
      <c r="EH32" t="str">
        <f t="shared" si="10"/>
        <v>X</v>
      </c>
      <c r="EI32" t="str">
        <f t="shared" si="10"/>
        <v>M</v>
      </c>
      <c r="EJ32" t="str">
        <f t="shared" si="10"/>
        <v>A</v>
      </c>
      <c r="EK32" t="str">
        <f t="shared" si="10"/>
        <v>X</v>
      </c>
    </row>
    <row r="33" spans="1:141" x14ac:dyDescent="0.3">
      <c r="A33" t="s">
        <v>31</v>
      </c>
      <c r="B33" t="str">
        <f t="shared" si="21"/>
        <v>M</v>
      </c>
      <c r="C33" t="str">
        <f t="shared" si="21"/>
        <v>A</v>
      </c>
      <c r="D33" t="str">
        <f t="shared" si="21"/>
        <v>M</v>
      </c>
      <c r="E33" t="str">
        <f t="shared" si="21"/>
        <v>A</v>
      </c>
      <c r="F33" t="str">
        <f t="shared" si="21"/>
        <v>M</v>
      </c>
      <c r="G33" t="str">
        <f t="shared" si="21"/>
        <v>S</v>
      </c>
      <c r="H33" t="str">
        <f t="shared" si="21"/>
        <v>M</v>
      </c>
      <c r="I33" t="str">
        <f t="shared" si="21"/>
        <v>S</v>
      </c>
      <c r="J33" t="str">
        <f t="shared" si="21"/>
        <v>S</v>
      </c>
      <c r="K33" t="str">
        <f t="shared" si="21"/>
        <v>S</v>
      </c>
      <c r="L33" t="str">
        <f t="shared" si="21"/>
        <v>X</v>
      </c>
      <c r="M33" t="str">
        <f t="shared" si="21"/>
        <v>A</v>
      </c>
      <c r="N33" t="str">
        <f t="shared" si="21"/>
        <v>X</v>
      </c>
      <c r="O33" t="str">
        <f t="shared" si="21"/>
        <v>M</v>
      </c>
      <c r="P33" t="str">
        <f t="shared" si="21"/>
        <v>M</v>
      </c>
      <c r="Q33" t="str">
        <f t="shared" si="21"/>
        <v>A</v>
      </c>
      <c r="R33" t="str">
        <f t="shared" si="17"/>
        <v>M</v>
      </c>
      <c r="S33" t="str">
        <f t="shared" si="17"/>
        <v>A</v>
      </c>
      <c r="T33" t="str">
        <f t="shared" si="17"/>
        <v>A</v>
      </c>
      <c r="U33" t="str">
        <f t="shared" si="17"/>
        <v>X</v>
      </c>
      <c r="V33" t="str">
        <f t="shared" si="17"/>
        <v>S</v>
      </c>
      <c r="W33" t="str">
        <f t="shared" si="17"/>
        <v>X</v>
      </c>
      <c r="X33" t="str">
        <f t="shared" si="17"/>
        <v>S</v>
      </c>
      <c r="Y33" t="str">
        <f t="shared" si="17"/>
        <v>X</v>
      </c>
      <c r="Z33" t="str">
        <f t="shared" si="26"/>
        <v>A</v>
      </c>
      <c r="AA33" t="str">
        <f t="shared" si="26"/>
        <v>X</v>
      </c>
      <c r="AB33" t="str">
        <f t="shared" si="26"/>
        <v>M</v>
      </c>
      <c r="AC33" t="str">
        <f t="shared" si="26"/>
        <v>X</v>
      </c>
      <c r="AD33" t="str">
        <f t="shared" si="26"/>
        <v>M</v>
      </c>
      <c r="AE33" t="str">
        <f t="shared" si="26"/>
        <v>S</v>
      </c>
      <c r="AF33" t="str">
        <f t="shared" si="26"/>
        <v>A</v>
      </c>
      <c r="AG33" t="str">
        <f t="shared" si="26"/>
        <v>A</v>
      </c>
      <c r="AH33" t="str">
        <f t="shared" si="26"/>
        <v>M</v>
      </c>
      <c r="AI33" t="str">
        <f t="shared" si="26"/>
        <v>A</v>
      </c>
      <c r="AJ33" t="str">
        <f t="shared" si="26"/>
        <v>X</v>
      </c>
      <c r="AK33" t="str">
        <f t="shared" si="26"/>
        <v>M</v>
      </c>
      <c r="AL33" t="str">
        <f t="shared" si="26"/>
        <v>M</v>
      </c>
      <c r="AM33" t="str">
        <f t="shared" si="26"/>
        <v>A</v>
      </c>
      <c r="AN33" t="str">
        <f t="shared" si="26"/>
        <v>S</v>
      </c>
      <c r="AO33" t="str">
        <f t="shared" si="26"/>
        <v>A</v>
      </c>
      <c r="AP33" t="str">
        <f t="shared" si="22"/>
        <v>M</v>
      </c>
      <c r="AQ33" t="str">
        <f t="shared" si="22"/>
        <v>A</v>
      </c>
      <c r="AR33" t="str">
        <f t="shared" si="22"/>
        <v>M</v>
      </c>
      <c r="AS33" t="str">
        <f t="shared" si="22"/>
        <v>X</v>
      </c>
      <c r="AT33" t="str">
        <f t="shared" si="22"/>
        <v>S</v>
      </c>
      <c r="AU33" t="str">
        <f t="shared" si="22"/>
        <v>A</v>
      </c>
      <c r="AV33" t="str">
        <f t="shared" si="22"/>
        <v>M</v>
      </c>
      <c r="AW33" t="str">
        <f t="shared" si="18"/>
        <v>A</v>
      </c>
      <c r="AX33" t="str">
        <f t="shared" si="18"/>
        <v>X</v>
      </c>
      <c r="AY33" t="str">
        <f t="shared" si="18"/>
        <v>M</v>
      </c>
      <c r="AZ33" t="str">
        <f t="shared" si="18"/>
        <v>M</v>
      </c>
      <c r="BA33" t="str">
        <f t="shared" si="18"/>
        <v>A</v>
      </c>
      <c r="BB33" t="str">
        <f t="shared" si="18"/>
        <v>M</v>
      </c>
      <c r="BC33" t="str">
        <f t="shared" si="18"/>
        <v>S</v>
      </c>
      <c r="BD33" t="str">
        <f t="shared" si="18"/>
        <v>A</v>
      </c>
      <c r="BE33" t="str">
        <f t="shared" si="18"/>
        <v>A</v>
      </c>
      <c r="BF33" t="str">
        <f t="shared" si="18"/>
        <v>A</v>
      </c>
      <c r="BG33" t="str">
        <f t="shared" si="18"/>
        <v>M</v>
      </c>
      <c r="BH33" t="str">
        <f t="shared" si="18"/>
        <v>X</v>
      </c>
      <c r="BI33" t="str">
        <f t="shared" si="18"/>
        <v>S</v>
      </c>
      <c r="BJ33" t="str">
        <f t="shared" si="18"/>
        <v>X</v>
      </c>
      <c r="BK33" t="str">
        <f t="shared" si="18"/>
        <v>M</v>
      </c>
      <c r="BL33" t="str">
        <f t="shared" si="18"/>
        <v>A</v>
      </c>
      <c r="BM33" t="str">
        <f t="shared" si="13"/>
        <v>S</v>
      </c>
      <c r="BN33" t="str">
        <f t="shared" si="27"/>
        <v>A</v>
      </c>
      <c r="BO33" t="str">
        <f t="shared" si="27"/>
        <v>S</v>
      </c>
      <c r="BP33" t="str">
        <f t="shared" si="27"/>
        <v>M</v>
      </c>
      <c r="BQ33" t="str">
        <f t="shared" si="27"/>
        <v>M</v>
      </c>
      <c r="BR33" t="str">
        <f t="shared" si="27"/>
        <v>M</v>
      </c>
      <c r="BS33" t="str">
        <f t="shared" si="27"/>
        <v>A</v>
      </c>
      <c r="BT33" t="str">
        <f t="shared" si="27"/>
        <v>S</v>
      </c>
      <c r="BU33" t="str">
        <f t="shared" si="27"/>
        <v>X</v>
      </c>
      <c r="BV33" t="str">
        <f t="shared" si="27"/>
        <v>S</v>
      </c>
      <c r="BW33" t="str">
        <f t="shared" si="27"/>
        <v>A</v>
      </c>
      <c r="BX33" t="str">
        <f t="shared" si="27"/>
        <v>A</v>
      </c>
      <c r="BY33" t="str">
        <f t="shared" si="27"/>
        <v>A</v>
      </c>
      <c r="BZ33" t="str">
        <f t="shared" si="27"/>
        <v>X</v>
      </c>
      <c r="CA33" t="str">
        <f t="shared" si="27"/>
        <v>X</v>
      </c>
      <c r="CB33" t="str">
        <f t="shared" si="27"/>
        <v>M</v>
      </c>
      <c r="CC33" t="str">
        <f t="shared" si="27"/>
        <v>S</v>
      </c>
      <c r="CD33" t="str">
        <f t="shared" si="23"/>
        <v>M</v>
      </c>
      <c r="CE33" t="str">
        <f t="shared" si="23"/>
        <v>S</v>
      </c>
      <c r="CF33" t="str">
        <f t="shared" si="23"/>
        <v>A</v>
      </c>
      <c r="CG33" t="str">
        <f t="shared" si="23"/>
        <v>M</v>
      </c>
      <c r="CH33" t="str">
        <f t="shared" si="23"/>
        <v>A</v>
      </c>
      <c r="CI33" t="str">
        <f t="shared" si="23"/>
        <v>X</v>
      </c>
      <c r="CJ33" t="str">
        <f t="shared" si="23"/>
        <v>M</v>
      </c>
      <c r="CK33" t="str">
        <f t="shared" si="23"/>
        <v>A</v>
      </c>
      <c r="CL33" t="str">
        <f t="shared" si="23"/>
        <v>X</v>
      </c>
      <c r="CM33" t="str">
        <f t="shared" si="23"/>
        <v>A</v>
      </c>
      <c r="CN33" t="str">
        <f t="shared" si="23"/>
        <v>S</v>
      </c>
      <c r="CO33" t="str">
        <f t="shared" si="23"/>
        <v>M</v>
      </c>
      <c r="CP33" t="str">
        <f t="shared" si="23"/>
        <v>X</v>
      </c>
      <c r="CQ33" t="str">
        <f t="shared" si="24"/>
        <v>M</v>
      </c>
      <c r="CR33" t="str">
        <f t="shared" si="24"/>
        <v>A</v>
      </c>
      <c r="CS33" t="str">
        <f t="shared" si="24"/>
        <v>X</v>
      </c>
      <c r="CT33" t="str">
        <f t="shared" si="24"/>
        <v>M</v>
      </c>
      <c r="CU33" t="str">
        <f t="shared" si="24"/>
        <v>A</v>
      </c>
      <c r="CV33" t="str">
        <f t="shared" si="24"/>
        <v>A</v>
      </c>
      <c r="CW33" t="str">
        <f t="shared" si="24"/>
        <v>A</v>
      </c>
      <c r="CX33" t="str">
        <f t="shared" si="24"/>
        <v>A</v>
      </c>
      <c r="CY33" t="str">
        <f t="shared" si="24"/>
        <v>X</v>
      </c>
      <c r="CZ33" t="str">
        <f t="shared" si="24"/>
        <v>M</v>
      </c>
      <c r="DA33" t="str">
        <f t="shared" si="24"/>
        <v>M</v>
      </c>
      <c r="DB33" t="str">
        <f t="shared" si="24"/>
        <v>M</v>
      </c>
      <c r="DC33" t="str">
        <f t="shared" si="24"/>
        <v>M</v>
      </c>
      <c r="DD33" t="str">
        <f t="shared" si="24"/>
        <v>S</v>
      </c>
      <c r="DE33" t="str">
        <f t="shared" si="24"/>
        <v>A</v>
      </c>
      <c r="DF33" t="str">
        <f t="shared" si="24"/>
        <v>S</v>
      </c>
      <c r="DG33" t="str">
        <f t="shared" si="19"/>
        <v>A</v>
      </c>
      <c r="DH33" t="str">
        <f t="shared" si="15"/>
        <v>M</v>
      </c>
      <c r="DI33" t="str">
        <f t="shared" si="25"/>
        <v>X</v>
      </c>
      <c r="DJ33" t="str">
        <f t="shared" si="25"/>
        <v>M</v>
      </c>
      <c r="DK33" t="str">
        <f t="shared" si="25"/>
        <v>S</v>
      </c>
      <c r="DL33" t="str">
        <f t="shared" si="25"/>
        <v>M</v>
      </c>
      <c r="DM33" t="str">
        <f t="shared" si="25"/>
        <v>M</v>
      </c>
      <c r="DN33" t="str">
        <f t="shared" si="25"/>
        <v>A</v>
      </c>
      <c r="DO33" t="str">
        <f t="shared" si="25"/>
        <v>M</v>
      </c>
      <c r="DP33" t="str">
        <f t="shared" si="25"/>
        <v>M</v>
      </c>
      <c r="DQ33" t="str">
        <f t="shared" si="25"/>
        <v>S</v>
      </c>
      <c r="DR33" t="str">
        <f t="shared" si="25"/>
        <v>X</v>
      </c>
      <c r="DS33" t="str">
        <f t="shared" si="25"/>
        <v>S</v>
      </c>
      <c r="DT33" t="str">
        <f t="shared" si="25"/>
        <v>M</v>
      </c>
      <c r="DU33" t="str">
        <f t="shared" si="25"/>
        <v>M</v>
      </c>
      <c r="DV33" t="str">
        <f t="shared" si="25"/>
        <v>M</v>
      </c>
      <c r="DW33" t="str">
        <f t="shared" si="25"/>
        <v>M</v>
      </c>
      <c r="DX33" t="str">
        <f t="shared" si="25"/>
        <v>M</v>
      </c>
      <c r="DY33" t="str">
        <f t="shared" si="20"/>
        <v>M</v>
      </c>
      <c r="DZ33" t="str">
        <f t="shared" si="20"/>
        <v>M</v>
      </c>
      <c r="EA33" t="str">
        <f t="shared" si="10"/>
        <v>M</v>
      </c>
      <c r="EB33" t="str">
        <f t="shared" si="10"/>
        <v>S</v>
      </c>
      <c r="EC33" t="str">
        <f t="shared" si="10"/>
        <v>A</v>
      </c>
      <c r="ED33" t="str">
        <f t="shared" si="10"/>
        <v>M</v>
      </c>
      <c r="EE33" t="str">
        <f t="shared" si="10"/>
        <v>M</v>
      </c>
      <c r="EF33" t="str">
        <f t="shared" si="10"/>
        <v>A</v>
      </c>
      <c r="EG33" t="str">
        <f t="shared" si="10"/>
        <v>M</v>
      </c>
      <c r="EH33" t="str">
        <f t="shared" si="10"/>
        <v>S</v>
      </c>
      <c r="EI33" t="str">
        <f t="shared" si="10"/>
        <v>S</v>
      </c>
      <c r="EJ33" t="str">
        <f t="shared" si="10"/>
        <v>S</v>
      </c>
      <c r="EK33" t="str">
        <f t="shared" si="10"/>
        <v>S</v>
      </c>
    </row>
    <row r="34" spans="1:141" x14ac:dyDescent="0.3">
      <c r="A34" t="s">
        <v>32</v>
      </c>
      <c r="B34" t="str">
        <f t="shared" si="21"/>
        <v>X</v>
      </c>
      <c r="C34" t="str">
        <f t="shared" si="21"/>
        <v>M</v>
      </c>
      <c r="D34" t="str">
        <f t="shared" si="21"/>
        <v>M</v>
      </c>
      <c r="E34" t="str">
        <f t="shared" si="21"/>
        <v>M</v>
      </c>
      <c r="F34" t="str">
        <f t="shared" si="21"/>
        <v>M</v>
      </c>
      <c r="G34" t="str">
        <f t="shared" si="21"/>
        <v>A</v>
      </c>
      <c r="H34" t="str">
        <f t="shared" si="21"/>
        <v>A</v>
      </c>
      <c r="I34" t="str">
        <f t="shared" si="21"/>
        <v>A</v>
      </c>
      <c r="J34" t="str">
        <f t="shared" si="21"/>
        <v>M</v>
      </c>
      <c r="K34" t="str">
        <f t="shared" si="21"/>
        <v>A</v>
      </c>
      <c r="L34" t="str">
        <f t="shared" si="21"/>
        <v>M</v>
      </c>
      <c r="M34" t="str">
        <f t="shared" si="21"/>
        <v>A</v>
      </c>
      <c r="N34" t="str">
        <f t="shared" si="21"/>
        <v>S</v>
      </c>
      <c r="O34" t="str">
        <f t="shared" si="21"/>
        <v>X</v>
      </c>
      <c r="P34" t="str">
        <f t="shared" si="21"/>
        <v>M</v>
      </c>
      <c r="Q34" t="str">
        <f t="shared" si="21"/>
        <v>A</v>
      </c>
      <c r="R34" t="str">
        <f t="shared" si="17"/>
        <v>S</v>
      </c>
      <c r="S34" t="str">
        <f t="shared" si="17"/>
        <v>M</v>
      </c>
      <c r="T34" t="str">
        <f t="shared" si="17"/>
        <v>M</v>
      </c>
      <c r="U34" t="str">
        <f t="shared" si="17"/>
        <v>M</v>
      </c>
      <c r="V34" t="str">
        <f t="shared" si="17"/>
        <v>M</v>
      </c>
      <c r="W34" t="str">
        <f t="shared" si="17"/>
        <v>A</v>
      </c>
      <c r="X34" t="str">
        <f t="shared" si="17"/>
        <v>S</v>
      </c>
      <c r="Y34" t="str">
        <f t="shared" si="17"/>
        <v>M</v>
      </c>
      <c r="Z34" t="str">
        <f t="shared" si="26"/>
        <v>M</v>
      </c>
      <c r="AA34" t="str">
        <f t="shared" si="26"/>
        <v>X</v>
      </c>
      <c r="AB34" t="str">
        <f t="shared" si="26"/>
        <v>S</v>
      </c>
      <c r="AC34" t="str">
        <f t="shared" si="26"/>
        <v>X</v>
      </c>
      <c r="AD34" t="str">
        <f t="shared" si="26"/>
        <v>A</v>
      </c>
      <c r="AE34" t="str">
        <f t="shared" si="26"/>
        <v>X</v>
      </c>
      <c r="AF34" t="str">
        <f t="shared" si="26"/>
        <v>M</v>
      </c>
      <c r="AG34" t="str">
        <f t="shared" si="26"/>
        <v>M</v>
      </c>
      <c r="AH34" t="str">
        <f t="shared" si="26"/>
        <v>X</v>
      </c>
      <c r="AI34" t="str">
        <f t="shared" si="26"/>
        <v>X</v>
      </c>
      <c r="AJ34" t="str">
        <f t="shared" si="26"/>
        <v>M</v>
      </c>
      <c r="AK34" t="str">
        <f t="shared" si="26"/>
        <v>A</v>
      </c>
      <c r="AL34" t="str">
        <f t="shared" si="26"/>
        <v>M</v>
      </c>
      <c r="AM34" t="str">
        <f t="shared" si="26"/>
        <v>A</v>
      </c>
      <c r="AN34" t="str">
        <f t="shared" si="26"/>
        <v>M</v>
      </c>
      <c r="AO34" t="str">
        <f t="shared" si="26"/>
        <v>M</v>
      </c>
      <c r="AP34" t="str">
        <f t="shared" si="22"/>
        <v>M</v>
      </c>
      <c r="AQ34" t="str">
        <f t="shared" si="22"/>
        <v>S</v>
      </c>
      <c r="AR34" t="str">
        <f t="shared" si="22"/>
        <v>M</v>
      </c>
      <c r="AS34" t="str">
        <f t="shared" si="22"/>
        <v>A</v>
      </c>
      <c r="AT34" t="str">
        <f t="shared" si="22"/>
        <v>M</v>
      </c>
      <c r="AU34" t="str">
        <f t="shared" si="22"/>
        <v>A</v>
      </c>
      <c r="AV34" t="str">
        <f t="shared" si="22"/>
        <v>M</v>
      </c>
      <c r="AW34" t="str">
        <f t="shared" si="18"/>
        <v>S</v>
      </c>
      <c r="AX34" t="str">
        <f t="shared" si="18"/>
        <v>S</v>
      </c>
      <c r="AY34" t="str">
        <f t="shared" si="18"/>
        <v>M</v>
      </c>
      <c r="AZ34" t="str">
        <f t="shared" si="18"/>
        <v>M</v>
      </c>
      <c r="BA34" t="str">
        <f t="shared" si="18"/>
        <v>A</v>
      </c>
      <c r="BB34" t="str">
        <f t="shared" si="18"/>
        <v>M</v>
      </c>
      <c r="BC34" t="str">
        <f t="shared" si="18"/>
        <v>M</v>
      </c>
      <c r="BD34" t="str">
        <f t="shared" si="18"/>
        <v>M</v>
      </c>
      <c r="BE34" t="str">
        <f t="shared" si="18"/>
        <v>M</v>
      </c>
      <c r="BF34" t="str">
        <f t="shared" si="18"/>
        <v>S</v>
      </c>
      <c r="BG34" t="str">
        <f t="shared" si="18"/>
        <v>M</v>
      </c>
      <c r="BH34" t="str">
        <f t="shared" si="18"/>
        <v>A</v>
      </c>
      <c r="BI34" t="str">
        <f t="shared" si="18"/>
        <v>M</v>
      </c>
      <c r="BJ34" t="str">
        <f t="shared" si="18"/>
        <v>A</v>
      </c>
      <c r="BK34" t="str">
        <f t="shared" si="18"/>
        <v>M</v>
      </c>
      <c r="BL34" t="str">
        <f t="shared" si="18"/>
        <v>M</v>
      </c>
      <c r="BM34" t="str">
        <f t="shared" si="13"/>
        <v>M</v>
      </c>
      <c r="BN34" t="str">
        <f t="shared" si="27"/>
        <v>A</v>
      </c>
      <c r="BO34" t="str">
        <f t="shared" si="27"/>
        <v>A</v>
      </c>
      <c r="BP34" t="str">
        <f t="shared" si="27"/>
        <v>X</v>
      </c>
      <c r="BQ34" t="str">
        <f t="shared" si="27"/>
        <v>A</v>
      </c>
      <c r="BR34" t="str">
        <f t="shared" si="27"/>
        <v>X</v>
      </c>
      <c r="BS34" t="str">
        <f t="shared" si="27"/>
        <v>S</v>
      </c>
      <c r="BT34" t="str">
        <f t="shared" si="27"/>
        <v>A</v>
      </c>
      <c r="BU34" t="str">
        <f t="shared" si="27"/>
        <v>A</v>
      </c>
      <c r="BV34" t="str">
        <f t="shared" si="27"/>
        <v>M</v>
      </c>
      <c r="BW34" t="str">
        <f t="shared" si="27"/>
        <v>M</v>
      </c>
      <c r="BX34" t="str">
        <f t="shared" si="27"/>
        <v>M</v>
      </c>
      <c r="BY34" t="str">
        <f t="shared" si="27"/>
        <v>S</v>
      </c>
      <c r="BZ34" t="str">
        <f t="shared" si="27"/>
        <v>X</v>
      </c>
      <c r="CA34" t="str">
        <f t="shared" si="27"/>
        <v>M</v>
      </c>
      <c r="CB34" t="str">
        <f t="shared" si="27"/>
        <v>A</v>
      </c>
      <c r="CC34" t="str">
        <f t="shared" si="27"/>
        <v>S</v>
      </c>
      <c r="CD34" t="str">
        <f t="shared" si="23"/>
        <v>A</v>
      </c>
      <c r="CE34" t="str">
        <f t="shared" si="23"/>
        <v>M</v>
      </c>
      <c r="CF34" t="str">
        <f t="shared" si="23"/>
        <v>A</v>
      </c>
      <c r="CG34" t="str">
        <f t="shared" si="23"/>
        <v>S</v>
      </c>
      <c r="CH34" t="str">
        <f t="shared" si="23"/>
        <v>A</v>
      </c>
      <c r="CI34" t="str">
        <f t="shared" si="23"/>
        <v>M</v>
      </c>
      <c r="CJ34" t="str">
        <f t="shared" si="23"/>
        <v>A</v>
      </c>
      <c r="CK34" t="str">
        <f t="shared" si="23"/>
        <v>M</v>
      </c>
      <c r="CL34" t="str">
        <f t="shared" si="23"/>
        <v>S</v>
      </c>
      <c r="CM34" t="str">
        <f t="shared" si="23"/>
        <v>M</v>
      </c>
      <c r="CN34" t="str">
        <f t="shared" si="23"/>
        <v>S</v>
      </c>
      <c r="CO34" t="str">
        <f t="shared" si="23"/>
        <v>A</v>
      </c>
      <c r="CP34" t="str">
        <f t="shared" si="23"/>
        <v>M</v>
      </c>
      <c r="CQ34" t="str">
        <f t="shared" si="24"/>
        <v>X</v>
      </c>
      <c r="CR34" t="str">
        <f t="shared" si="24"/>
        <v>M</v>
      </c>
      <c r="CS34" t="str">
        <f t="shared" si="24"/>
        <v>X</v>
      </c>
      <c r="CT34" t="str">
        <f t="shared" si="24"/>
        <v>M</v>
      </c>
      <c r="CU34" t="str">
        <f t="shared" si="24"/>
        <v>A</v>
      </c>
      <c r="CV34" t="str">
        <f t="shared" si="24"/>
        <v>S</v>
      </c>
      <c r="CW34" t="str">
        <f t="shared" si="24"/>
        <v>A</v>
      </c>
      <c r="CX34" t="str">
        <f t="shared" si="24"/>
        <v>M</v>
      </c>
      <c r="CY34" t="str">
        <f t="shared" si="24"/>
        <v>M</v>
      </c>
      <c r="CZ34" t="str">
        <f t="shared" si="24"/>
        <v>M</v>
      </c>
      <c r="DA34" t="str">
        <f t="shared" si="24"/>
        <v>M</v>
      </c>
      <c r="DB34" t="str">
        <f t="shared" si="24"/>
        <v>A</v>
      </c>
      <c r="DC34" t="str">
        <f t="shared" si="24"/>
        <v>X</v>
      </c>
      <c r="DD34" t="str">
        <f t="shared" si="24"/>
        <v>S</v>
      </c>
      <c r="DE34" t="str">
        <f t="shared" si="24"/>
        <v>A</v>
      </c>
      <c r="DF34" t="str">
        <f t="shared" si="24"/>
        <v>M</v>
      </c>
      <c r="DG34" t="str">
        <f t="shared" si="19"/>
        <v>X</v>
      </c>
      <c r="DH34" t="str">
        <f t="shared" si="15"/>
        <v>M</v>
      </c>
      <c r="DI34" t="str">
        <f t="shared" si="25"/>
        <v>S</v>
      </c>
      <c r="DJ34" t="str">
        <f t="shared" si="25"/>
        <v>X</v>
      </c>
      <c r="DK34" t="str">
        <f t="shared" si="25"/>
        <v>A</v>
      </c>
      <c r="DL34" t="str">
        <f t="shared" si="25"/>
        <v>X</v>
      </c>
      <c r="DM34" t="str">
        <f t="shared" si="25"/>
        <v>X</v>
      </c>
      <c r="DN34" t="str">
        <f t="shared" si="25"/>
        <v>A</v>
      </c>
      <c r="DO34" t="str">
        <f t="shared" si="25"/>
        <v>S</v>
      </c>
      <c r="DP34" t="str">
        <f t="shared" si="25"/>
        <v>M</v>
      </c>
      <c r="DQ34" t="str">
        <f t="shared" si="25"/>
        <v>X</v>
      </c>
      <c r="DR34" t="str">
        <f t="shared" si="25"/>
        <v>X</v>
      </c>
      <c r="DS34" t="str">
        <f t="shared" si="25"/>
        <v>S</v>
      </c>
      <c r="DT34" t="str">
        <f t="shared" si="25"/>
        <v>M</v>
      </c>
      <c r="DU34" t="str">
        <f t="shared" si="25"/>
        <v>M</v>
      </c>
      <c r="DV34" t="str">
        <f t="shared" si="25"/>
        <v>A</v>
      </c>
      <c r="DW34" t="str">
        <f t="shared" si="25"/>
        <v>S</v>
      </c>
      <c r="DX34" t="str">
        <f t="shared" si="25"/>
        <v>A</v>
      </c>
      <c r="DY34" t="str">
        <f t="shared" si="20"/>
        <v>A</v>
      </c>
      <c r="DZ34" t="str">
        <f t="shared" si="20"/>
        <v>A</v>
      </c>
      <c r="EA34" t="str">
        <f t="shared" si="10"/>
        <v>X</v>
      </c>
      <c r="EB34" t="str">
        <f t="shared" si="10"/>
        <v>S</v>
      </c>
      <c r="EC34" t="str">
        <f t="shared" si="10"/>
        <v>A</v>
      </c>
      <c r="ED34" t="str">
        <f t="shared" si="10"/>
        <v>A</v>
      </c>
      <c r="EE34" t="str">
        <f t="shared" si="10"/>
        <v>S</v>
      </c>
      <c r="EF34" t="str">
        <f t="shared" si="10"/>
        <v>X</v>
      </c>
      <c r="EG34" t="str">
        <f t="shared" si="10"/>
        <v>M</v>
      </c>
      <c r="EH34" t="str">
        <f t="shared" si="10"/>
        <v>X</v>
      </c>
      <c r="EI34" t="str">
        <f t="shared" si="10"/>
        <v>A</v>
      </c>
      <c r="EJ34" t="str">
        <f t="shared" si="10"/>
        <v>M</v>
      </c>
      <c r="EK34" t="str">
        <f t="shared" si="10"/>
        <v>X</v>
      </c>
    </row>
    <row r="35" spans="1:141" x14ac:dyDescent="0.3">
      <c r="A35" t="s">
        <v>33</v>
      </c>
      <c r="B35" t="str">
        <f t="shared" si="21"/>
        <v>M</v>
      </c>
      <c r="C35" t="str">
        <f t="shared" si="21"/>
        <v>X</v>
      </c>
      <c r="D35" t="str">
        <f t="shared" si="21"/>
        <v>A</v>
      </c>
      <c r="E35" t="str">
        <f t="shared" si="21"/>
        <v>A</v>
      </c>
      <c r="F35" t="str">
        <f t="shared" si="21"/>
        <v>X</v>
      </c>
      <c r="G35" t="str">
        <f t="shared" si="21"/>
        <v>M</v>
      </c>
      <c r="H35" t="str">
        <f t="shared" si="21"/>
        <v>M</v>
      </c>
      <c r="I35" t="str">
        <f t="shared" si="21"/>
        <v>M</v>
      </c>
      <c r="J35" t="str">
        <f t="shared" si="21"/>
        <v>S</v>
      </c>
      <c r="K35" t="str">
        <f t="shared" si="21"/>
        <v>M</v>
      </c>
      <c r="L35" t="str">
        <f t="shared" si="21"/>
        <v>M</v>
      </c>
      <c r="M35" t="str">
        <f t="shared" si="21"/>
        <v>A</v>
      </c>
      <c r="N35" t="str">
        <f t="shared" si="21"/>
        <v>A</v>
      </c>
      <c r="O35" t="str">
        <f t="shared" si="21"/>
        <v>X</v>
      </c>
      <c r="P35" t="str">
        <f t="shared" si="21"/>
        <v>S</v>
      </c>
      <c r="Q35" t="str">
        <f t="shared" si="21"/>
        <v>A</v>
      </c>
      <c r="R35" t="str">
        <f t="shared" si="17"/>
        <v>M</v>
      </c>
      <c r="S35" t="str">
        <f t="shared" si="17"/>
        <v>M</v>
      </c>
      <c r="T35" t="str">
        <f t="shared" si="17"/>
        <v>A</v>
      </c>
      <c r="U35" t="str">
        <f t="shared" si="17"/>
        <v>A</v>
      </c>
      <c r="V35" t="str">
        <f t="shared" si="17"/>
        <v>M</v>
      </c>
      <c r="W35" t="str">
        <f t="shared" si="17"/>
        <v>M</v>
      </c>
      <c r="X35" t="str">
        <f t="shared" si="17"/>
        <v>M</v>
      </c>
      <c r="Y35" t="str">
        <f t="shared" si="17"/>
        <v>A</v>
      </c>
      <c r="Z35" t="str">
        <f t="shared" si="26"/>
        <v>S</v>
      </c>
      <c r="AA35" t="str">
        <f t="shared" si="26"/>
        <v>A</v>
      </c>
      <c r="AB35" t="str">
        <f t="shared" si="26"/>
        <v>S</v>
      </c>
      <c r="AC35" t="str">
        <f t="shared" si="26"/>
        <v>M</v>
      </c>
      <c r="AD35" t="str">
        <f t="shared" si="26"/>
        <v>S</v>
      </c>
      <c r="AE35" t="str">
        <f t="shared" si="26"/>
        <v>X</v>
      </c>
      <c r="AF35" t="str">
        <f t="shared" si="26"/>
        <v>S</v>
      </c>
      <c r="AG35" t="str">
        <f t="shared" si="26"/>
        <v>X</v>
      </c>
      <c r="AH35" t="str">
        <f t="shared" si="26"/>
        <v>A</v>
      </c>
      <c r="AI35" t="str">
        <f t="shared" si="26"/>
        <v>X</v>
      </c>
      <c r="AJ35" t="str">
        <f t="shared" si="26"/>
        <v>S</v>
      </c>
      <c r="AK35" t="str">
        <f t="shared" si="26"/>
        <v>A</v>
      </c>
      <c r="AL35" t="str">
        <f t="shared" si="26"/>
        <v>S</v>
      </c>
      <c r="AM35" t="str">
        <f t="shared" si="26"/>
        <v>X</v>
      </c>
      <c r="AN35" t="str">
        <f t="shared" si="26"/>
        <v>S</v>
      </c>
      <c r="AO35" t="str">
        <f t="shared" si="26"/>
        <v>X</v>
      </c>
      <c r="AP35" t="str">
        <f t="shared" si="22"/>
        <v>A</v>
      </c>
      <c r="AQ35" t="str">
        <f t="shared" si="22"/>
        <v>M</v>
      </c>
      <c r="AR35" t="str">
        <f t="shared" si="22"/>
        <v>M</v>
      </c>
      <c r="AS35" t="str">
        <f t="shared" si="22"/>
        <v>S</v>
      </c>
      <c r="AT35" t="str">
        <f t="shared" si="22"/>
        <v>S</v>
      </c>
      <c r="AU35" t="str">
        <f t="shared" si="22"/>
        <v>X</v>
      </c>
      <c r="AV35" t="str">
        <f t="shared" si="22"/>
        <v>A</v>
      </c>
      <c r="AW35" t="str">
        <f t="shared" si="18"/>
        <v>A</v>
      </c>
      <c r="AX35" t="str">
        <f t="shared" si="18"/>
        <v>A</v>
      </c>
      <c r="AY35" t="str">
        <f t="shared" si="18"/>
        <v>A</v>
      </c>
      <c r="AZ35" t="str">
        <f t="shared" si="18"/>
        <v>S</v>
      </c>
      <c r="BA35" t="str">
        <f t="shared" si="18"/>
        <v>X</v>
      </c>
      <c r="BB35" t="str">
        <f t="shared" si="18"/>
        <v>X</v>
      </c>
      <c r="BC35" t="str">
        <f t="shared" si="18"/>
        <v>S</v>
      </c>
      <c r="BD35" t="str">
        <f t="shared" si="18"/>
        <v>A</v>
      </c>
      <c r="BE35" t="str">
        <f t="shared" si="18"/>
        <v>M</v>
      </c>
      <c r="BF35" t="str">
        <f t="shared" si="18"/>
        <v>A</v>
      </c>
      <c r="BG35" t="str">
        <f t="shared" si="18"/>
        <v>M</v>
      </c>
      <c r="BH35" t="str">
        <f t="shared" si="18"/>
        <v>A</v>
      </c>
      <c r="BI35" t="str">
        <f t="shared" si="18"/>
        <v>S</v>
      </c>
      <c r="BJ35" t="str">
        <f t="shared" si="18"/>
        <v>X</v>
      </c>
      <c r="BK35" t="str">
        <f t="shared" si="18"/>
        <v>S</v>
      </c>
      <c r="BL35" t="str">
        <f t="shared" si="18"/>
        <v>X</v>
      </c>
      <c r="BM35" t="str">
        <f t="shared" si="13"/>
        <v>M</v>
      </c>
      <c r="BN35" t="str">
        <f t="shared" si="27"/>
        <v>S</v>
      </c>
      <c r="BO35" t="str">
        <f t="shared" si="27"/>
        <v>M</v>
      </c>
      <c r="BP35" t="str">
        <f t="shared" si="27"/>
        <v>S</v>
      </c>
      <c r="BQ35" t="str">
        <f t="shared" si="27"/>
        <v>X</v>
      </c>
      <c r="BR35" t="str">
        <f t="shared" si="27"/>
        <v>M</v>
      </c>
      <c r="BS35" t="str">
        <f t="shared" si="27"/>
        <v>X</v>
      </c>
      <c r="BT35" t="str">
        <f t="shared" si="27"/>
        <v>M</v>
      </c>
      <c r="BU35" t="str">
        <f t="shared" si="27"/>
        <v>X</v>
      </c>
      <c r="BV35" t="str">
        <f t="shared" si="27"/>
        <v>M</v>
      </c>
      <c r="BW35" t="str">
        <f t="shared" si="27"/>
        <v>X</v>
      </c>
      <c r="BX35" t="str">
        <f t="shared" si="27"/>
        <v>A</v>
      </c>
      <c r="BY35" t="str">
        <f t="shared" si="27"/>
        <v>M</v>
      </c>
      <c r="BZ35" t="str">
        <f t="shared" si="27"/>
        <v>X</v>
      </c>
      <c r="CA35" t="str">
        <f t="shared" si="27"/>
        <v>M</v>
      </c>
      <c r="CB35" t="str">
        <f t="shared" si="27"/>
        <v>A</v>
      </c>
      <c r="CC35" t="str">
        <f t="shared" si="27"/>
        <v>S</v>
      </c>
      <c r="CD35" t="str">
        <f t="shared" si="23"/>
        <v>X</v>
      </c>
      <c r="CE35" t="str">
        <f t="shared" si="23"/>
        <v>M</v>
      </c>
      <c r="CF35" t="str">
        <f t="shared" si="23"/>
        <v>M</v>
      </c>
      <c r="CG35" t="str">
        <f t="shared" si="23"/>
        <v>M</v>
      </c>
      <c r="CH35" t="str">
        <f t="shared" si="23"/>
        <v>M</v>
      </c>
      <c r="CI35" t="str">
        <f t="shared" si="23"/>
        <v>S</v>
      </c>
      <c r="CJ35" t="str">
        <f t="shared" si="23"/>
        <v>A</v>
      </c>
      <c r="CK35" t="str">
        <f t="shared" si="23"/>
        <v>X</v>
      </c>
      <c r="CL35" t="str">
        <f t="shared" si="23"/>
        <v>M</v>
      </c>
      <c r="CM35" t="str">
        <f t="shared" si="23"/>
        <v>A</v>
      </c>
      <c r="CN35" t="str">
        <f t="shared" si="23"/>
        <v>S</v>
      </c>
      <c r="CO35" t="str">
        <f t="shared" si="23"/>
        <v>M</v>
      </c>
      <c r="CP35" t="str">
        <f t="shared" si="23"/>
        <v>M</v>
      </c>
      <c r="CQ35" t="str">
        <f t="shared" si="24"/>
        <v>A</v>
      </c>
      <c r="CR35" t="str">
        <f t="shared" si="24"/>
        <v>M</v>
      </c>
      <c r="CS35" t="str">
        <f t="shared" si="24"/>
        <v>S</v>
      </c>
      <c r="CT35" t="str">
        <f t="shared" si="24"/>
        <v>X</v>
      </c>
      <c r="CU35" t="str">
        <f t="shared" si="24"/>
        <v>M</v>
      </c>
      <c r="CV35" t="str">
        <f t="shared" si="24"/>
        <v>A</v>
      </c>
      <c r="CW35" t="str">
        <f t="shared" si="24"/>
        <v>M</v>
      </c>
      <c r="CX35" t="str">
        <f t="shared" si="24"/>
        <v>X</v>
      </c>
      <c r="CY35" t="str">
        <f t="shared" si="24"/>
        <v>A</v>
      </c>
      <c r="CZ35" t="str">
        <f t="shared" si="24"/>
        <v>X</v>
      </c>
      <c r="DA35" t="str">
        <f t="shared" si="24"/>
        <v>M</v>
      </c>
      <c r="DB35" t="str">
        <f t="shared" si="24"/>
        <v>A</v>
      </c>
      <c r="DC35" t="str">
        <f t="shared" si="24"/>
        <v>M</v>
      </c>
      <c r="DD35" t="str">
        <f t="shared" si="24"/>
        <v>M</v>
      </c>
      <c r="DE35" t="str">
        <f t="shared" si="24"/>
        <v>S</v>
      </c>
      <c r="DF35" t="str">
        <f t="shared" si="24"/>
        <v>M</v>
      </c>
      <c r="DG35" t="str">
        <f t="shared" si="19"/>
        <v>S</v>
      </c>
      <c r="DH35" t="str">
        <f t="shared" si="15"/>
        <v>A</v>
      </c>
      <c r="DI35" t="str">
        <f t="shared" si="25"/>
        <v>M</v>
      </c>
      <c r="DJ35" t="str">
        <f t="shared" si="25"/>
        <v>X</v>
      </c>
      <c r="DK35" t="str">
        <f t="shared" si="25"/>
        <v>S</v>
      </c>
      <c r="DL35" t="str">
        <f t="shared" si="25"/>
        <v>X</v>
      </c>
      <c r="DM35" t="str">
        <f t="shared" si="25"/>
        <v>S</v>
      </c>
      <c r="DN35" t="str">
        <f t="shared" si="25"/>
        <v>A</v>
      </c>
      <c r="DO35" t="str">
        <f t="shared" si="25"/>
        <v>S</v>
      </c>
      <c r="DP35" t="str">
        <f t="shared" si="25"/>
        <v>A</v>
      </c>
      <c r="DQ35" t="str">
        <f t="shared" si="25"/>
        <v>S</v>
      </c>
      <c r="DR35" t="str">
        <f t="shared" si="25"/>
        <v>A</v>
      </c>
      <c r="DS35" t="str">
        <f t="shared" si="25"/>
        <v>M</v>
      </c>
      <c r="DT35" t="str">
        <f t="shared" si="25"/>
        <v>A</v>
      </c>
      <c r="DU35" t="str">
        <f t="shared" si="25"/>
        <v>S</v>
      </c>
      <c r="DV35" t="str">
        <f t="shared" si="25"/>
        <v>A</v>
      </c>
      <c r="DW35" t="str">
        <f t="shared" si="25"/>
        <v>S</v>
      </c>
      <c r="DX35" t="str">
        <f t="shared" si="25"/>
        <v>M</v>
      </c>
      <c r="DY35" t="str">
        <f t="shared" si="20"/>
        <v>S</v>
      </c>
      <c r="DZ35" t="str">
        <f t="shared" si="20"/>
        <v>M</v>
      </c>
      <c r="EA35" t="str">
        <f t="shared" si="10"/>
        <v>X</v>
      </c>
      <c r="EB35" t="str">
        <f t="shared" si="10"/>
        <v>M</v>
      </c>
      <c r="EC35" t="str">
        <f t="shared" si="10"/>
        <v>M</v>
      </c>
      <c r="ED35" t="str">
        <f t="shared" si="10"/>
        <v>M</v>
      </c>
      <c r="EE35" t="str">
        <f t="shared" si="10"/>
        <v>M</v>
      </c>
      <c r="EF35" t="str">
        <f t="shared" si="10"/>
        <v>A</v>
      </c>
      <c r="EG35" t="str">
        <f t="shared" si="10"/>
        <v>M</v>
      </c>
      <c r="EH35" t="str">
        <f t="shared" si="10"/>
        <v>M</v>
      </c>
      <c r="EI35" t="str">
        <f t="shared" si="10"/>
        <v>A</v>
      </c>
      <c r="EJ35" t="str">
        <f t="shared" si="10"/>
        <v>M</v>
      </c>
      <c r="EK35" t="str">
        <f t="shared" si="10"/>
        <v>X</v>
      </c>
    </row>
    <row r="36" spans="1:141" x14ac:dyDescent="0.3">
      <c r="A36" t="s">
        <v>34</v>
      </c>
      <c r="B36" t="str">
        <f t="shared" si="21"/>
        <v>X</v>
      </c>
      <c r="C36" t="str">
        <f t="shared" si="21"/>
        <v>M</v>
      </c>
      <c r="D36" t="str">
        <f t="shared" si="21"/>
        <v>X</v>
      </c>
      <c r="E36" t="str">
        <f t="shared" si="21"/>
        <v>M</v>
      </c>
      <c r="F36" t="str">
        <f t="shared" si="21"/>
        <v>X</v>
      </c>
      <c r="G36" t="str">
        <f t="shared" si="21"/>
        <v>A</v>
      </c>
      <c r="H36" t="str">
        <f t="shared" si="21"/>
        <v>X</v>
      </c>
      <c r="I36" t="str">
        <f t="shared" si="21"/>
        <v>A</v>
      </c>
      <c r="J36" t="str">
        <f t="shared" si="21"/>
        <v>M</v>
      </c>
      <c r="K36" t="str">
        <f t="shared" si="21"/>
        <v>X</v>
      </c>
      <c r="L36" t="str">
        <f t="shared" si="21"/>
        <v>M</v>
      </c>
      <c r="M36" t="str">
        <f t="shared" si="21"/>
        <v>X</v>
      </c>
      <c r="N36" t="str">
        <f t="shared" si="21"/>
        <v>S</v>
      </c>
      <c r="O36" t="str">
        <f t="shared" si="21"/>
        <v>M</v>
      </c>
      <c r="P36" t="str">
        <f t="shared" si="21"/>
        <v>M</v>
      </c>
      <c r="Q36" t="str">
        <f t="shared" si="21"/>
        <v>A</v>
      </c>
      <c r="R36" t="str">
        <f t="shared" si="17"/>
        <v>S</v>
      </c>
      <c r="S36" t="str">
        <f t="shared" si="17"/>
        <v>X</v>
      </c>
      <c r="T36" t="str">
        <f t="shared" si="17"/>
        <v>S</v>
      </c>
      <c r="U36" t="str">
        <f t="shared" si="17"/>
        <v>S</v>
      </c>
      <c r="V36" t="str">
        <f t="shared" si="17"/>
        <v>S</v>
      </c>
      <c r="W36" t="str">
        <f t="shared" si="17"/>
        <v>X</v>
      </c>
      <c r="X36" t="str">
        <f t="shared" si="17"/>
        <v>S</v>
      </c>
      <c r="Y36" t="str">
        <f t="shared" si="17"/>
        <v>A</v>
      </c>
      <c r="Z36" t="str">
        <f t="shared" si="26"/>
        <v>M</v>
      </c>
      <c r="AA36" t="str">
        <f t="shared" si="26"/>
        <v>M</v>
      </c>
      <c r="AB36" t="str">
        <f t="shared" si="26"/>
        <v>X</v>
      </c>
      <c r="AC36" t="str">
        <f t="shared" si="26"/>
        <v>A</v>
      </c>
      <c r="AD36" t="str">
        <f t="shared" si="26"/>
        <v>M</v>
      </c>
      <c r="AE36" t="str">
        <f t="shared" si="26"/>
        <v>A</v>
      </c>
      <c r="AF36" t="str">
        <f t="shared" si="26"/>
        <v>S</v>
      </c>
      <c r="AG36" t="str">
        <f t="shared" si="26"/>
        <v>M</v>
      </c>
      <c r="AH36" t="str">
        <f t="shared" si="26"/>
        <v>S</v>
      </c>
      <c r="AI36" t="str">
        <f t="shared" si="26"/>
        <v>X</v>
      </c>
      <c r="AJ36" t="str">
        <f t="shared" si="26"/>
        <v>S</v>
      </c>
      <c r="AK36" t="str">
        <f t="shared" si="26"/>
        <v>A</v>
      </c>
      <c r="AL36" t="str">
        <f t="shared" si="26"/>
        <v>M</v>
      </c>
      <c r="AM36" t="str">
        <f t="shared" si="26"/>
        <v>A</v>
      </c>
      <c r="AN36" t="str">
        <f t="shared" si="26"/>
        <v>A</v>
      </c>
      <c r="AO36" t="str">
        <f t="shared" si="26"/>
        <v>M</v>
      </c>
      <c r="AP36" t="str">
        <f t="shared" si="22"/>
        <v>A</v>
      </c>
      <c r="AQ36" t="str">
        <f t="shared" si="22"/>
        <v>S</v>
      </c>
      <c r="AR36" t="str">
        <f t="shared" si="22"/>
        <v>A</v>
      </c>
      <c r="AS36" t="str">
        <f t="shared" si="22"/>
        <v>A</v>
      </c>
      <c r="AT36" t="str">
        <f t="shared" si="22"/>
        <v>A</v>
      </c>
      <c r="AU36" t="str">
        <f t="shared" si="22"/>
        <v>M</v>
      </c>
      <c r="AV36" t="str">
        <f t="shared" si="22"/>
        <v>M</v>
      </c>
      <c r="AW36" t="str">
        <f t="shared" si="18"/>
        <v>S</v>
      </c>
      <c r="AX36" t="str">
        <f t="shared" si="18"/>
        <v>X</v>
      </c>
      <c r="AY36" t="str">
        <f t="shared" si="18"/>
        <v>M</v>
      </c>
      <c r="AZ36" t="str">
        <f t="shared" si="18"/>
        <v>M</v>
      </c>
      <c r="BA36" t="str">
        <f t="shared" si="18"/>
        <v>A</v>
      </c>
      <c r="BB36" t="str">
        <f t="shared" si="18"/>
        <v>X</v>
      </c>
      <c r="BC36" t="str">
        <f t="shared" si="18"/>
        <v>S</v>
      </c>
      <c r="BD36" t="str">
        <f t="shared" si="18"/>
        <v>A</v>
      </c>
      <c r="BE36" t="str">
        <f t="shared" si="18"/>
        <v>S</v>
      </c>
      <c r="BF36" t="str">
        <f t="shared" si="18"/>
        <v>X</v>
      </c>
      <c r="BG36" t="str">
        <f t="shared" si="18"/>
        <v>S</v>
      </c>
      <c r="BH36" t="str">
        <f t="shared" si="18"/>
        <v>A</v>
      </c>
      <c r="BI36" t="str">
        <f t="shared" si="18"/>
        <v>S</v>
      </c>
      <c r="BJ36" t="str">
        <f t="shared" si="18"/>
        <v>A</v>
      </c>
      <c r="BK36" t="str">
        <f t="shared" si="18"/>
        <v>A</v>
      </c>
      <c r="BL36" t="str">
        <f t="shared" si="18"/>
        <v>A</v>
      </c>
      <c r="BM36" t="str">
        <f t="shared" si="13"/>
        <v>M</v>
      </c>
      <c r="BN36" t="str">
        <f t="shared" si="27"/>
        <v>M</v>
      </c>
      <c r="BO36" t="str">
        <f t="shared" si="27"/>
        <v>A</v>
      </c>
      <c r="BP36" t="str">
        <f t="shared" si="27"/>
        <v>M</v>
      </c>
      <c r="BQ36" t="str">
        <f t="shared" si="27"/>
        <v>X</v>
      </c>
      <c r="BR36" t="str">
        <f t="shared" si="27"/>
        <v>A</v>
      </c>
      <c r="BS36" t="str">
        <f t="shared" si="27"/>
        <v>M</v>
      </c>
      <c r="BT36" t="str">
        <f t="shared" si="27"/>
        <v>X</v>
      </c>
      <c r="BU36" t="str">
        <f t="shared" si="27"/>
        <v>A</v>
      </c>
      <c r="BV36" t="str">
        <f t="shared" si="27"/>
        <v>S</v>
      </c>
      <c r="BW36" t="str">
        <f t="shared" si="27"/>
        <v>X</v>
      </c>
      <c r="BX36" t="str">
        <f t="shared" si="27"/>
        <v>A</v>
      </c>
      <c r="BY36" t="str">
        <f t="shared" si="27"/>
        <v>M</v>
      </c>
      <c r="BZ36" t="str">
        <f t="shared" si="27"/>
        <v>X</v>
      </c>
      <c r="CA36" t="str">
        <f t="shared" si="27"/>
        <v>M</v>
      </c>
      <c r="CB36" t="str">
        <f t="shared" si="27"/>
        <v>A</v>
      </c>
      <c r="CC36" t="str">
        <f t="shared" si="27"/>
        <v>S</v>
      </c>
      <c r="CD36" t="str">
        <f t="shared" si="23"/>
        <v>A</v>
      </c>
      <c r="CE36" t="str">
        <f t="shared" si="23"/>
        <v>M</v>
      </c>
      <c r="CF36" t="str">
        <f t="shared" si="23"/>
        <v>X</v>
      </c>
      <c r="CG36" t="str">
        <f t="shared" si="23"/>
        <v>A</v>
      </c>
      <c r="CH36" t="str">
        <f t="shared" si="23"/>
        <v>A</v>
      </c>
      <c r="CI36" t="str">
        <f t="shared" si="23"/>
        <v>S</v>
      </c>
      <c r="CJ36" t="str">
        <f t="shared" si="23"/>
        <v>X</v>
      </c>
      <c r="CK36" t="str">
        <f t="shared" si="23"/>
        <v>S</v>
      </c>
      <c r="CL36" t="str">
        <f t="shared" si="23"/>
        <v>M</v>
      </c>
      <c r="CM36" t="str">
        <f t="shared" si="23"/>
        <v>A</v>
      </c>
      <c r="CN36" t="str">
        <f t="shared" si="23"/>
        <v>M</v>
      </c>
      <c r="CO36" t="str">
        <f t="shared" si="23"/>
        <v>M</v>
      </c>
      <c r="CP36" t="str">
        <f t="shared" si="23"/>
        <v>M</v>
      </c>
      <c r="CQ36" t="str">
        <f t="shared" si="24"/>
        <v>A</v>
      </c>
      <c r="CR36" t="str">
        <f t="shared" si="24"/>
        <v>X</v>
      </c>
      <c r="CS36" t="str">
        <f t="shared" si="24"/>
        <v>A</v>
      </c>
      <c r="CT36" t="str">
        <f t="shared" si="24"/>
        <v>A</v>
      </c>
      <c r="CU36" t="str">
        <f t="shared" si="24"/>
        <v>M</v>
      </c>
      <c r="CV36" t="str">
        <f t="shared" si="24"/>
        <v>A</v>
      </c>
      <c r="CW36" t="str">
        <f t="shared" si="24"/>
        <v>X</v>
      </c>
      <c r="CX36" t="str">
        <f t="shared" si="24"/>
        <v>S</v>
      </c>
      <c r="CY36" t="str">
        <f t="shared" si="24"/>
        <v>S</v>
      </c>
      <c r="CZ36" t="str">
        <f t="shared" si="24"/>
        <v>M</v>
      </c>
      <c r="DA36" t="str">
        <f t="shared" si="24"/>
        <v>M</v>
      </c>
      <c r="DB36" t="str">
        <f t="shared" si="24"/>
        <v>M</v>
      </c>
      <c r="DC36" t="str">
        <f t="shared" si="24"/>
        <v>M</v>
      </c>
      <c r="DD36" t="str">
        <f t="shared" si="24"/>
        <v>M</v>
      </c>
      <c r="DE36" t="str">
        <f t="shared" si="24"/>
        <v>A</v>
      </c>
      <c r="DF36" t="str">
        <f t="shared" si="24"/>
        <v>X</v>
      </c>
      <c r="DG36" t="str">
        <f t="shared" si="19"/>
        <v>A</v>
      </c>
      <c r="DH36" t="str">
        <f t="shared" si="15"/>
        <v>M</v>
      </c>
      <c r="DI36" t="str">
        <f t="shared" si="25"/>
        <v>A</v>
      </c>
      <c r="DJ36" t="str">
        <f t="shared" si="25"/>
        <v>X</v>
      </c>
      <c r="DK36" t="str">
        <f t="shared" si="25"/>
        <v>A</v>
      </c>
      <c r="DL36" t="str">
        <f t="shared" si="25"/>
        <v>X</v>
      </c>
      <c r="DM36" t="str">
        <f t="shared" si="25"/>
        <v>M</v>
      </c>
      <c r="DN36" t="str">
        <f t="shared" si="25"/>
        <v>M</v>
      </c>
      <c r="DO36" t="str">
        <f t="shared" si="25"/>
        <v>M</v>
      </c>
      <c r="DP36" t="str">
        <f t="shared" si="25"/>
        <v>M</v>
      </c>
      <c r="DQ36" t="str">
        <f t="shared" si="25"/>
        <v>M</v>
      </c>
      <c r="DR36" t="str">
        <f t="shared" si="25"/>
        <v>A</v>
      </c>
      <c r="DS36" t="str">
        <f t="shared" si="25"/>
        <v>S</v>
      </c>
      <c r="DT36" t="str">
        <f t="shared" si="25"/>
        <v>M</v>
      </c>
      <c r="DU36" t="str">
        <f t="shared" si="25"/>
        <v>M</v>
      </c>
      <c r="DV36" t="str">
        <f t="shared" si="25"/>
        <v>A</v>
      </c>
      <c r="DW36" t="str">
        <f t="shared" si="25"/>
        <v>S</v>
      </c>
      <c r="DX36" t="str">
        <f t="shared" si="25"/>
        <v>A</v>
      </c>
      <c r="DY36" t="str">
        <f t="shared" si="20"/>
        <v>M</v>
      </c>
      <c r="DZ36" t="str">
        <f t="shared" si="20"/>
        <v>M</v>
      </c>
      <c r="EA36" t="str">
        <f t="shared" si="10"/>
        <v>X</v>
      </c>
      <c r="EB36" t="str">
        <f t="shared" si="10"/>
        <v>A</v>
      </c>
      <c r="EC36" t="str">
        <f t="shared" si="10"/>
        <v>A</v>
      </c>
      <c r="ED36" t="str">
        <f t="shared" si="10"/>
        <v>X</v>
      </c>
      <c r="EE36" t="str">
        <f t="shared" si="10"/>
        <v>S</v>
      </c>
      <c r="EF36" t="str">
        <f t="shared" si="10"/>
        <v>A</v>
      </c>
      <c r="EG36" t="str">
        <f t="shared" si="10"/>
        <v>M</v>
      </c>
      <c r="EH36" t="str">
        <f t="shared" si="10"/>
        <v>X</v>
      </c>
      <c r="EI36" t="str">
        <f t="shared" si="10"/>
        <v>A</v>
      </c>
      <c r="EJ36" t="str">
        <f t="shared" si="10"/>
        <v>M</v>
      </c>
      <c r="EK36" t="str">
        <f t="shared" si="10"/>
        <v>X</v>
      </c>
    </row>
    <row r="37" spans="1:141" x14ac:dyDescent="0.3">
      <c r="A37" t="s">
        <v>35</v>
      </c>
      <c r="B37" t="str">
        <f t="shared" si="21"/>
        <v>X</v>
      </c>
      <c r="C37" t="str">
        <f t="shared" si="21"/>
        <v>S</v>
      </c>
      <c r="D37" t="str">
        <f t="shared" si="21"/>
        <v>A</v>
      </c>
      <c r="E37" t="str">
        <f t="shared" si="21"/>
        <v>M</v>
      </c>
      <c r="F37" t="str">
        <f t="shared" si="21"/>
        <v>S</v>
      </c>
      <c r="G37" t="str">
        <f t="shared" si="21"/>
        <v>M</v>
      </c>
      <c r="H37" t="str">
        <f t="shared" si="21"/>
        <v>M</v>
      </c>
      <c r="I37" t="str">
        <f t="shared" si="21"/>
        <v>X</v>
      </c>
      <c r="J37" t="str">
        <f t="shared" si="21"/>
        <v>M</v>
      </c>
      <c r="K37" t="str">
        <f t="shared" si="21"/>
        <v>A</v>
      </c>
      <c r="L37" t="str">
        <f t="shared" si="21"/>
        <v>M</v>
      </c>
      <c r="M37" t="str">
        <f t="shared" si="21"/>
        <v>M</v>
      </c>
      <c r="N37" t="str">
        <f t="shared" si="21"/>
        <v>M</v>
      </c>
      <c r="O37" t="str">
        <f t="shared" si="21"/>
        <v>A</v>
      </c>
      <c r="P37" t="str">
        <f t="shared" si="21"/>
        <v>S</v>
      </c>
      <c r="Q37" t="str">
        <f t="shared" si="21"/>
        <v>X</v>
      </c>
      <c r="R37" t="str">
        <f t="shared" si="17"/>
        <v>M</v>
      </c>
      <c r="S37" t="str">
        <f t="shared" si="17"/>
        <v>A</v>
      </c>
      <c r="T37" t="str">
        <f t="shared" si="17"/>
        <v>A</v>
      </c>
      <c r="U37" t="str">
        <f t="shared" si="17"/>
        <v>A</v>
      </c>
      <c r="V37" t="str">
        <f t="shared" si="17"/>
        <v>A</v>
      </c>
      <c r="W37" t="str">
        <f t="shared" si="17"/>
        <v>A</v>
      </c>
      <c r="X37" t="str">
        <f t="shared" si="17"/>
        <v>M</v>
      </c>
      <c r="Y37" t="str">
        <f t="shared" si="17"/>
        <v>X</v>
      </c>
      <c r="Z37" t="str">
        <f t="shared" si="26"/>
        <v>S</v>
      </c>
      <c r="AA37" t="str">
        <f t="shared" si="26"/>
        <v>X</v>
      </c>
      <c r="AB37" t="str">
        <f t="shared" si="26"/>
        <v>M</v>
      </c>
      <c r="AC37" t="str">
        <f t="shared" si="26"/>
        <v>X</v>
      </c>
      <c r="AD37" t="str">
        <f t="shared" si="26"/>
        <v>M</v>
      </c>
      <c r="AE37" t="str">
        <f t="shared" si="26"/>
        <v>X</v>
      </c>
      <c r="AF37" t="str">
        <f t="shared" si="26"/>
        <v>M</v>
      </c>
      <c r="AG37" t="str">
        <f t="shared" si="26"/>
        <v>A</v>
      </c>
      <c r="AH37" t="str">
        <f t="shared" si="26"/>
        <v>X</v>
      </c>
      <c r="AI37" t="str">
        <f t="shared" si="26"/>
        <v>A</v>
      </c>
      <c r="AJ37" t="str">
        <f t="shared" si="26"/>
        <v>M</v>
      </c>
      <c r="AK37" t="str">
        <f t="shared" si="26"/>
        <v>X</v>
      </c>
      <c r="AL37" t="str">
        <f t="shared" si="26"/>
        <v>M</v>
      </c>
      <c r="AM37" t="str">
        <f t="shared" si="26"/>
        <v>S</v>
      </c>
      <c r="AN37" t="str">
        <f t="shared" si="26"/>
        <v>M</v>
      </c>
      <c r="AO37" t="str">
        <f t="shared" si="26"/>
        <v>S</v>
      </c>
      <c r="AP37" t="str">
        <f t="shared" si="22"/>
        <v>X</v>
      </c>
      <c r="AQ37" t="str">
        <f t="shared" si="22"/>
        <v>M</v>
      </c>
      <c r="AR37" t="str">
        <f t="shared" si="22"/>
        <v>M</v>
      </c>
      <c r="AS37" t="str">
        <f t="shared" si="22"/>
        <v>S</v>
      </c>
      <c r="AT37" t="str">
        <f t="shared" si="22"/>
        <v>M</v>
      </c>
      <c r="AU37" t="str">
        <f t="shared" si="22"/>
        <v>M</v>
      </c>
      <c r="AV37" t="str">
        <f t="shared" si="22"/>
        <v>A</v>
      </c>
      <c r="AW37" t="str">
        <f t="shared" si="18"/>
        <v>M</v>
      </c>
      <c r="AX37" t="str">
        <f t="shared" si="18"/>
        <v>A</v>
      </c>
      <c r="AY37" t="str">
        <f t="shared" si="18"/>
        <v>M</v>
      </c>
      <c r="AZ37" t="str">
        <f t="shared" si="18"/>
        <v>M</v>
      </c>
      <c r="BA37" t="str">
        <f t="shared" si="18"/>
        <v>X</v>
      </c>
      <c r="BB37" t="str">
        <f t="shared" si="18"/>
        <v>M</v>
      </c>
      <c r="BC37" t="str">
        <f t="shared" si="18"/>
        <v>S</v>
      </c>
      <c r="BD37" t="str">
        <f t="shared" si="18"/>
        <v>A</v>
      </c>
      <c r="BE37" t="str">
        <f t="shared" si="18"/>
        <v>M</v>
      </c>
      <c r="BF37" t="str">
        <f t="shared" si="18"/>
        <v>X</v>
      </c>
      <c r="BG37" t="str">
        <f t="shared" si="18"/>
        <v>M</v>
      </c>
      <c r="BH37" t="str">
        <f t="shared" si="18"/>
        <v>A</v>
      </c>
      <c r="BI37" t="str">
        <f t="shared" si="18"/>
        <v>M</v>
      </c>
      <c r="BJ37" t="str">
        <f t="shared" si="18"/>
        <v>X</v>
      </c>
      <c r="BK37" t="str">
        <f t="shared" si="18"/>
        <v>M</v>
      </c>
      <c r="BL37" t="str">
        <f t="shared" si="18"/>
        <v>A</v>
      </c>
      <c r="BM37" t="str">
        <f t="shared" si="13"/>
        <v>S</v>
      </c>
      <c r="BN37" t="str">
        <f t="shared" si="27"/>
        <v>A</v>
      </c>
      <c r="BO37" t="str">
        <f t="shared" si="27"/>
        <v>A</v>
      </c>
      <c r="BP37" t="str">
        <f t="shared" si="27"/>
        <v>M</v>
      </c>
      <c r="BQ37" t="str">
        <f t="shared" si="27"/>
        <v>S</v>
      </c>
      <c r="BR37" t="str">
        <f t="shared" si="27"/>
        <v>X</v>
      </c>
      <c r="BS37" t="str">
        <f t="shared" si="27"/>
        <v>M</v>
      </c>
      <c r="BT37" t="str">
        <f t="shared" si="27"/>
        <v>M</v>
      </c>
      <c r="BU37" t="str">
        <f t="shared" si="27"/>
        <v>A</v>
      </c>
      <c r="BV37" t="str">
        <f t="shared" si="27"/>
        <v>X</v>
      </c>
      <c r="BW37" t="str">
        <f t="shared" si="27"/>
        <v>M</v>
      </c>
      <c r="BX37" t="str">
        <f t="shared" si="27"/>
        <v>A</v>
      </c>
      <c r="BY37" t="str">
        <f t="shared" si="27"/>
        <v>X</v>
      </c>
      <c r="BZ37" t="str">
        <f t="shared" si="27"/>
        <v>A</v>
      </c>
      <c r="CA37" t="str">
        <f t="shared" si="27"/>
        <v>M</v>
      </c>
      <c r="CB37" t="str">
        <f t="shared" si="27"/>
        <v>A</v>
      </c>
      <c r="CC37" t="str">
        <f t="shared" si="27"/>
        <v>M</v>
      </c>
      <c r="CD37" t="str">
        <f t="shared" si="23"/>
        <v>M</v>
      </c>
      <c r="CE37" t="str">
        <f t="shared" si="23"/>
        <v>M</v>
      </c>
      <c r="CF37" t="str">
        <f t="shared" si="23"/>
        <v>S</v>
      </c>
      <c r="CG37" t="str">
        <f t="shared" si="23"/>
        <v>M</v>
      </c>
      <c r="CH37" t="str">
        <f t="shared" si="23"/>
        <v>M</v>
      </c>
      <c r="CI37" t="str">
        <f t="shared" si="23"/>
        <v>S</v>
      </c>
      <c r="CJ37" t="str">
        <f t="shared" si="23"/>
        <v>A</v>
      </c>
      <c r="CK37" t="str">
        <f t="shared" si="23"/>
        <v>S</v>
      </c>
      <c r="CL37" t="str">
        <f t="shared" si="23"/>
        <v>M</v>
      </c>
      <c r="CM37" t="str">
        <f t="shared" si="23"/>
        <v>M</v>
      </c>
      <c r="CN37" t="str">
        <f t="shared" si="23"/>
        <v>M</v>
      </c>
      <c r="CO37" t="str">
        <f t="shared" si="23"/>
        <v>S</v>
      </c>
      <c r="CP37" t="str">
        <f t="shared" si="23"/>
        <v>S</v>
      </c>
      <c r="CQ37" t="str">
        <f t="shared" si="24"/>
        <v>M</v>
      </c>
      <c r="CR37" t="str">
        <f t="shared" si="24"/>
        <v>S</v>
      </c>
      <c r="CS37" t="str">
        <f t="shared" si="24"/>
        <v>S</v>
      </c>
      <c r="CT37" t="str">
        <f t="shared" si="24"/>
        <v>M</v>
      </c>
      <c r="CU37" t="str">
        <f t="shared" si="24"/>
        <v>M</v>
      </c>
      <c r="CV37" t="str">
        <f t="shared" si="24"/>
        <v>M</v>
      </c>
      <c r="CW37" t="str">
        <f t="shared" si="24"/>
        <v>A</v>
      </c>
      <c r="CX37" t="str">
        <f t="shared" si="24"/>
        <v>X</v>
      </c>
      <c r="CY37" t="str">
        <f t="shared" si="24"/>
        <v>M</v>
      </c>
      <c r="CZ37" t="str">
        <f t="shared" si="24"/>
        <v>A</v>
      </c>
      <c r="DA37" t="str">
        <f t="shared" si="24"/>
        <v>S</v>
      </c>
      <c r="DB37" t="str">
        <f t="shared" si="24"/>
        <v>A</v>
      </c>
      <c r="DC37" t="str">
        <f t="shared" si="24"/>
        <v>X</v>
      </c>
      <c r="DD37" t="str">
        <f t="shared" si="24"/>
        <v>X</v>
      </c>
      <c r="DE37" t="str">
        <f t="shared" si="24"/>
        <v>S</v>
      </c>
      <c r="DF37" t="str">
        <f t="shared" si="24"/>
        <v>X</v>
      </c>
      <c r="DG37" t="str">
        <f t="shared" si="19"/>
        <v>M</v>
      </c>
      <c r="DH37" t="str">
        <f t="shared" si="15"/>
        <v>M</v>
      </c>
      <c r="DI37" t="str">
        <f t="shared" si="25"/>
        <v>S</v>
      </c>
      <c r="DJ37" t="str">
        <f t="shared" si="25"/>
        <v>X</v>
      </c>
      <c r="DK37" t="str">
        <f t="shared" si="25"/>
        <v>M</v>
      </c>
      <c r="DL37" t="str">
        <f t="shared" si="25"/>
        <v>A</v>
      </c>
      <c r="DM37" t="str">
        <f t="shared" si="25"/>
        <v>S</v>
      </c>
      <c r="DN37" t="str">
        <f t="shared" si="25"/>
        <v>X</v>
      </c>
      <c r="DO37" t="str">
        <f t="shared" si="25"/>
        <v>M</v>
      </c>
      <c r="DP37" t="str">
        <f t="shared" si="25"/>
        <v>X</v>
      </c>
      <c r="DQ37" t="str">
        <f t="shared" si="25"/>
        <v>S</v>
      </c>
      <c r="DR37" t="str">
        <f t="shared" si="25"/>
        <v>A</v>
      </c>
      <c r="DS37" t="str">
        <f t="shared" si="25"/>
        <v>M</v>
      </c>
      <c r="DT37" t="str">
        <f t="shared" si="25"/>
        <v>X</v>
      </c>
      <c r="DU37" t="str">
        <f t="shared" si="25"/>
        <v>M</v>
      </c>
      <c r="DV37" t="str">
        <f t="shared" si="25"/>
        <v>A</v>
      </c>
      <c r="DW37" t="str">
        <f t="shared" si="25"/>
        <v>M</v>
      </c>
      <c r="DX37" t="str">
        <f t="shared" si="25"/>
        <v>A</v>
      </c>
      <c r="DY37" t="str">
        <f t="shared" si="20"/>
        <v>M</v>
      </c>
      <c r="DZ37" t="str">
        <f t="shared" si="20"/>
        <v>X</v>
      </c>
      <c r="EA37" t="str">
        <f t="shared" si="10"/>
        <v>X</v>
      </c>
      <c r="EB37" t="str">
        <f t="shared" si="10"/>
        <v>M</v>
      </c>
      <c r="EC37" t="str">
        <f t="shared" si="10"/>
        <v>M</v>
      </c>
      <c r="ED37" t="str">
        <f t="shared" si="10"/>
        <v>X</v>
      </c>
      <c r="EE37" t="str">
        <f t="shared" si="10"/>
        <v>M</v>
      </c>
      <c r="EF37" t="str">
        <f t="shared" si="10"/>
        <v>A</v>
      </c>
      <c r="EG37" t="str">
        <f t="shared" si="10"/>
        <v>X</v>
      </c>
      <c r="EH37" t="str">
        <f t="shared" si="10"/>
        <v>S</v>
      </c>
      <c r="EI37" t="str">
        <f t="shared" si="10"/>
        <v>A</v>
      </c>
      <c r="EJ37" t="str">
        <f t="shared" si="10"/>
        <v>S</v>
      </c>
      <c r="EK37" t="str">
        <f t="shared" si="10"/>
        <v>A</v>
      </c>
    </row>
    <row r="38" spans="1:141" x14ac:dyDescent="0.3">
      <c r="A38" t="s">
        <v>36</v>
      </c>
      <c r="B38" t="str">
        <f t="shared" si="21"/>
        <v>S</v>
      </c>
      <c r="C38" t="str">
        <f t="shared" si="21"/>
        <v>M</v>
      </c>
      <c r="D38" t="str">
        <f t="shared" si="21"/>
        <v>M</v>
      </c>
      <c r="E38" t="str">
        <f t="shared" si="21"/>
        <v>X</v>
      </c>
      <c r="F38" t="str">
        <f t="shared" si="21"/>
        <v>A</v>
      </c>
      <c r="G38" t="str">
        <f t="shared" si="21"/>
        <v>S</v>
      </c>
      <c r="H38" t="str">
        <f t="shared" si="21"/>
        <v>X</v>
      </c>
      <c r="I38" t="str">
        <f t="shared" si="21"/>
        <v>X</v>
      </c>
      <c r="J38" t="str">
        <f t="shared" si="21"/>
        <v>X</v>
      </c>
      <c r="K38" t="str">
        <f t="shared" si="21"/>
        <v>A</v>
      </c>
      <c r="L38" t="str">
        <f t="shared" si="21"/>
        <v>M</v>
      </c>
      <c r="M38" t="str">
        <f t="shared" si="21"/>
        <v>A</v>
      </c>
      <c r="N38" t="str">
        <f t="shared" si="21"/>
        <v>S</v>
      </c>
      <c r="O38" t="str">
        <f t="shared" si="21"/>
        <v>X</v>
      </c>
      <c r="P38" t="str">
        <f t="shared" si="21"/>
        <v>M</v>
      </c>
      <c r="Q38" t="str">
        <f t="shared" si="21"/>
        <v>S</v>
      </c>
      <c r="R38" t="str">
        <f t="shared" si="17"/>
        <v>M</v>
      </c>
      <c r="S38" t="str">
        <f t="shared" si="17"/>
        <v>M</v>
      </c>
      <c r="T38" t="str">
        <f t="shared" si="17"/>
        <v>M</v>
      </c>
      <c r="U38" t="str">
        <f t="shared" si="17"/>
        <v>M</v>
      </c>
      <c r="V38" t="str">
        <f t="shared" si="17"/>
        <v>M</v>
      </c>
      <c r="W38" t="str">
        <f t="shared" si="17"/>
        <v>M</v>
      </c>
      <c r="X38" t="str">
        <f t="shared" si="17"/>
        <v>M</v>
      </c>
      <c r="Y38" t="str">
        <f t="shared" si="17"/>
        <v>X</v>
      </c>
      <c r="Z38" t="str">
        <f t="shared" si="26"/>
        <v>M</v>
      </c>
      <c r="AA38" t="str">
        <f t="shared" si="26"/>
        <v>A</v>
      </c>
      <c r="AB38" t="str">
        <f t="shared" si="26"/>
        <v>M</v>
      </c>
      <c r="AC38" t="str">
        <f t="shared" si="26"/>
        <v>A</v>
      </c>
      <c r="AD38" t="str">
        <f t="shared" si="26"/>
        <v>M</v>
      </c>
      <c r="AE38" t="str">
        <f t="shared" si="26"/>
        <v>A</v>
      </c>
      <c r="AF38" t="str">
        <f t="shared" si="26"/>
        <v>M</v>
      </c>
      <c r="AG38" t="str">
        <f t="shared" si="26"/>
        <v>S</v>
      </c>
      <c r="AH38" t="str">
        <f t="shared" si="26"/>
        <v>M</v>
      </c>
      <c r="AI38" t="str">
        <f t="shared" si="26"/>
        <v>X</v>
      </c>
      <c r="AJ38" t="str">
        <f t="shared" si="26"/>
        <v>M</v>
      </c>
      <c r="AK38" t="str">
        <f t="shared" si="26"/>
        <v>S</v>
      </c>
      <c r="AL38" t="str">
        <f t="shared" si="26"/>
        <v>X</v>
      </c>
      <c r="AM38" t="str">
        <f t="shared" si="26"/>
        <v>M</v>
      </c>
      <c r="AN38" t="str">
        <f t="shared" si="26"/>
        <v>A</v>
      </c>
      <c r="AO38" t="str">
        <f t="shared" si="26"/>
        <v>S</v>
      </c>
      <c r="AP38" t="str">
        <f t="shared" si="22"/>
        <v>X</v>
      </c>
      <c r="AQ38" t="str">
        <f t="shared" si="22"/>
        <v>M</v>
      </c>
      <c r="AR38" t="str">
        <f t="shared" si="22"/>
        <v>A</v>
      </c>
      <c r="AS38" t="str">
        <f t="shared" si="22"/>
        <v>X</v>
      </c>
      <c r="AT38" t="str">
        <f t="shared" si="22"/>
        <v>X</v>
      </c>
      <c r="AU38" t="str">
        <f t="shared" si="22"/>
        <v>M</v>
      </c>
      <c r="AV38" t="str">
        <f t="shared" si="22"/>
        <v>A</v>
      </c>
      <c r="AW38" t="str">
        <f t="shared" si="18"/>
        <v>S</v>
      </c>
      <c r="AX38" t="str">
        <f t="shared" si="18"/>
        <v>M</v>
      </c>
      <c r="AY38" t="str">
        <f t="shared" si="18"/>
        <v>M</v>
      </c>
      <c r="AZ38" t="str">
        <f t="shared" si="18"/>
        <v>M</v>
      </c>
      <c r="BA38" t="str">
        <f t="shared" si="18"/>
        <v>M</v>
      </c>
      <c r="BB38" t="str">
        <f t="shared" si="18"/>
        <v>M</v>
      </c>
      <c r="BC38" t="str">
        <f t="shared" si="18"/>
        <v>X</v>
      </c>
      <c r="BD38" t="str">
        <f t="shared" si="18"/>
        <v>M</v>
      </c>
      <c r="BE38" t="str">
        <f t="shared" si="18"/>
        <v>M</v>
      </c>
      <c r="BF38" t="str">
        <f t="shared" si="18"/>
        <v>X</v>
      </c>
      <c r="BG38" t="str">
        <f t="shared" si="18"/>
        <v>S</v>
      </c>
      <c r="BH38" t="str">
        <f t="shared" si="18"/>
        <v>M</v>
      </c>
      <c r="BI38" t="str">
        <f t="shared" si="18"/>
        <v>S</v>
      </c>
      <c r="BJ38" t="str">
        <f t="shared" si="18"/>
        <v>S</v>
      </c>
      <c r="BK38" t="str">
        <f t="shared" si="18"/>
        <v>X</v>
      </c>
      <c r="BL38" t="str">
        <f t="shared" si="18"/>
        <v>X</v>
      </c>
      <c r="BM38" t="str">
        <f t="shared" si="13"/>
        <v>X</v>
      </c>
      <c r="BN38" t="str">
        <f t="shared" si="27"/>
        <v>M</v>
      </c>
      <c r="BO38" t="str">
        <f t="shared" si="27"/>
        <v>M</v>
      </c>
      <c r="BP38" t="str">
        <f t="shared" si="27"/>
        <v>M</v>
      </c>
      <c r="BQ38" t="str">
        <f t="shared" si="27"/>
        <v>X</v>
      </c>
      <c r="BR38" t="str">
        <f t="shared" si="27"/>
        <v>M</v>
      </c>
      <c r="BS38" t="str">
        <f t="shared" si="27"/>
        <v>S</v>
      </c>
      <c r="BT38" t="str">
        <f t="shared" si="27"/>
        <v>S</v>
      </c>
      <c r="BU38" t="str">
        <f t="shared" si="27"/>
        <v>M</v>
      </c>
      <c r="BV38" t="str">
        <f t="shared" si="27"/>
        <v>M</v>
      </c>
      <c r="BW38" t="str">
        <f t="shared" si="27"/>
        <v>S</v>
      </c>
      <c r="BX38" t="str">
        <f t="shared" si="27"/>
        <v>S</v>
      </c>
      <c r="BY38" t="str">
        <f t="shared" si="27"/>
        <v>S</v>
      </c>
      <c r="BZ38" t="str">
        <f t="shared" si="27"/>
        <v>M</v>
      </c>
      <c r="CA38" t="str">
        <f t="shared" si="27"/>
        <v>S</v>
      </c>
      <c r="CB38" t="str">
        <f t="shared" si="27"/>
        <v>M</v>
      </c>
      <c r="CC38" t="str">
        <f t="shared" si="27"/>
        <v>S</v>
      </c>
      <c r="CD38" t="str">
        <f t="shared" si="23"/>
        <v>M</v>
      </c>
      <c r="CE38" t="str">
        <f t="shared" si="23"/>
        <v>A</v>
      </c>
      <c r="CF38" t="str">
        <f t="shared" si="23"/>
        <v>M</v>
      </c>
      <c r="CG38" t="str">
        <f t="shared" si="23"/>
        <v>X</v>
      </c>
      <c r="CH38" t="str">
        <f t="shared" si="23"/>
        <v>X</v>
      </c>
      <c r="CI38" t="str">
        <f t="shared" si="23"/>
        <v>M</v>
      </c>
      <c r="CJ38" t="str">
        <f t="shared" si="23"/>
        <v>A</v>
      </c>
      <c r="CK38" t="str">
        <f t="shared" si="23"/>
        <v>M</v>
      </c>
      <c r="CL38" t="str">
        <f t="shared" si="23"/>
        <v>A</v>
      </c>
      <c r="CM38" t="str">
        <f t="shared" si="23"/>
        <v>X</v>
      </c>
      <c r="CN38" t="str">
        <f t="shared" si="23"/>
        <v>A</v>
      </c>
      <c r="CO38" t="str">
        <f t="shared" si="23"/>
        <v>A</v>
      </c>
      <c r="CP38" t="str">
        <f t="shared" si="23"/>
        <v>X</v>
      </c>
      <c r="CQ38" t="str">
        <f t="shared" si="24"/>
        <v>X</v>
      </c>
      <c r="CR38" t="str">
        <f t="shared" si="24"/>
        <v>X</v>
      </c>
      <c r="CS38" t="str">
        <f t="shared" si="24"/>
        <v>A</v>
      </c>
      <c r="CT38" t="str">
        <f t="shared" si="24"/>
        <v>A</v>
      </c>
      <c r="CU38" t="str">
        <f t="shared" si="24"/>
        <v>A</v>
      </c>
      <c r="CV38" t="str">
        <f t="shared" si="24"/>
        <v>M</v>
      </c>
      <c r="CW38" t="str">
        <f t="shared" si="24"/>
        <v>X</v>
      </c>
      <c r="CX38" t="str">
        <f t="shared" si="24"/>
        <v>M</v>
      </c>
      <c r="CY38" t="str">
        <f t="shared" si="24"/>
        <v>S</v>
      </c>
      <c r="CZ38" t="str">
        <f t="shared" si="24"/>
        <v>A</v>
      </c>
      <c r="DA38" t="str">
        <f t="shared" si="24"/>
        <v>M</v>
      </c>
      <c r="DB38" t="str">
        <f t="shared" si="24"/>
        <v>A</v>
      </c>
      <c r="DC38" t="str">
        <f t="shared" si="24"/>
        <v>S</v>
      </c>
      <c r="DD38" t="str">
        <f t="shared" si="24"/>
        <v>M</v>
      </c>
      <c r="DE38" t="str">
        <f t="shared" si="24"/>
        <v>X</v>
      </c>
      <c r="DF38" t="str">
        <f t="shared" si="24"/>
        <v>A</v>
      </c>
      <c r="DG38" t="str">
        <f t="shared" si="19"/>
        <v>X</v>
      </c>
      <c r="DH38" t="str">
        <f t="shared" si="15"/>
        <v>A</v>
      </c>
      <c r="DI38" t="str">
        <f t="shared" si="25"/>
        <v>M</v>
      </c>
      <c r="DJ38" t="str">
        <f t="shared" si="25"/>
        <v>A</v>
      </c>
      <c r="DK38" t="str">
        <f t="shared" si="25"/>
        <v>S</v>
      </c>
      <c r="DL38" t="str">
        <f t="shared" si="25"/>
        <v>A</v>
      </c>
      <c r="DM38" t="str">
        <f t="shared" si="25"/>
        <v>M</v>
      </c>
      <c r="DN38" t="str">
        <f t="shared" si="25"/>
        <v>X</v>
      </c>
      <c r="DO38" t="str">
        <f t="shared" si="25"/>
        <v>S</v>
      </c>
      <c r="DP38" t="str">
        <f t="shared" si="25"/>
        <v>A</v>
      </c>
      <c r="DQ38" t="str">
        <f t="shared" si="25"/>
        <v>M</v>
      </c>
      <c r="DR38" t="str">
        <f t="shared" si="25"/>
        <v>X</v>
      </c>
      <c r="DS38" t="str">
        <f t="shared" si="25"/>
        <v>S</v>
      </c>
      <c r="DT38" t="str">
        <f t="shared" si="25"/>
        <v>M</v>
      </c>
      <c r="DU38" t="str">
        <f t="shared" si="25"/>
        <v>M</v>
      </c>
      <c r="DV38" t="str">
        <f t="shared" si="25"/>
        <v>X</v>
      </c>
      <c r="DW38" t="str">
        <f t="shared" si="25"/>
        <v>S</v>
      </c>
      <c r="DX38" t="str">
        <f t="shared" si="25"/>
        <v>X</v>
      </c>
      <c r="DY38" t="str">
        <f t="shared" si="20"/>
        <v>M</v>
      </c>
      <c r="DZ38" t="str">
        <f t="shared" si="20"/>
        <v>S</v>
      </c>
      <c r="EA38" t="str">
        <f t="shared" si="10"/>
        <v>S</v>
      </c>
      <c r="EB38" t="str">
        <f t="shared" si="10"/>
        <v>M</v>
      </c>
      <c r="EC38" t="str">
        <f t="shared" si="10"/>
        <v>S</v>
      </c>
      <c r="ED38" t="str">
        <f t="shared" ref="EA38:EK101" si="28">MID($A38,ED$1,1)</f>
        <v>S</v>
      </c>
      <c r="EE38" t="str">
        <f t="shared" si="28"/>
        <v>X</v>
      </c>
      <c r="EF38" t="str">
        <f t="shared" si="28"/>
        <v>M</v>
      </c>
      <c r="EG38" t="str">
        <f t="shared" si="28"/>
        <v>M</v>
      </c>
      <c r="EH38" t="str">
        <f t="shared" si="28"/>
        <v>S</v>
      </c>
      <c r="EI38" t="str">
        <f t="shared" si="28"/>
        <v>S</v>
      </c>
      <c r="EJ38" t="str">
        <f t="shared" si="28"/>
        <v>M</v>
      </c>
      <c r="EK38" t="str">
        <f t="shared" si="28"/>
        <v>X</v>
      </c>
    </row>
    <row r="39" spans="1:141" x14ac:dyDescent="0.3">
      <c r="A39" t="s">
        <v>37</v>
      </c>
      <c r="B39" t="str">
        <f t="shared" si="21"/>
        <v>A</v>
      </c>
      <c r="C39" t="str">
        <f t="shared" si="21"/>
        <v>A</v>
      </c>
      <c r="D39" t="str">
        <f t="shared" si="21"/>
        <v>M</v>
      </c>
      <c r="E39" t="str">
        <f t="shared" si="21"/>
        <v>S</v>
      </c>
      <c r="F39" t="str">
        <f t="shared" si="21"/>
        <v>A</v>
      </c>
      <c r="G39" t="str">
        <f t="shared" si="21"/>
        <v>M</v>
      </c>
      <c r="H39" t="str">
        <f t="shared" si="21"/>
        <v>X</v>
      </c>
      <c r="I39" t="str">
        <f t="shared" si="21"/>
        <v>A</v>
      </c>
      <c r="J39" t="str">
        <f t="shared" si="21"/>
        <v>A</v>
      </c>
      <c r="K39" t="str">
        <f t="shared" si="21"/>
        <v>S</v>
      </c>
      <c r="L39" t="str">
        <f t="shared" si="21"/>
        <v>X</v>
      </c>
      <c r="M39" t="str">
        <f t="shared" si="21"/>
        <v>M</v>
      </c>
      <c r="N39" t="str">
        <f t="shared" si="21"/>
        <v>X</v>
      </c>
      <c r="O39" t="str">
        <f t="shared" si="21"/>
        <v>A</v>
      </c>
      <c r="P39" t="str">
        <f t="shared" si="21"/>
        <v>S</v>
      </c>
      <c r="Q39" t="str">
        <f t="shared" si="21"/>
        <v>X</v>
      </c>
      <c r="R39" t="str">
        <f t="shared" si="17"/>
        <v>X</v>
      </c>
      <c r="S39" t="str">
        <f t="shared" si="17"/>
        <v>X</v>
      </c>
      <c r="T39" t="str">
        <f t="shared" si="17"/>
        <v>X</v>
      </c>
      <c r="U39" t="str">
        <f t="shared" si="17"/>
        <v>M</v>
      </c>
      <c r="V39" t="str">
        <f t="shared" si="17"/>
        <v>A</v>
      </c>
      <c r="W39" t="str">
        <f t="shared" si="17"/>
        <v>S</v>
      </c>
      <c r="X39" t="str">
        <f t="shared" si="17"/>
        <v>X</v>
      </c>
      <c r="Y39" t="str">
        <f t="shared" si="17"/>
        <v>X</v>
      </c>
      <c r="Z39" t="str">
        <f t="shared" si="26"/>
        <v>M</v>
      </c>
      <c r="AA39" t="str">
        <f t="shared" si="26"/>
        <v>A</v>
      </c>
      <c r="AB39" t="str">
        <f t="shared" si="26"/>
        <v>S</v>
      </c>
      <c r="AC39" t="str">
        <f t="shared" si="26"/>
        <v>M</v>
      </c>
      <c r="AD39" t="str">
        <f t="shared" si="26"/>
        <v>S</v>
      </c>
      <c r="AE39" t="str">
        <f t="shared" si="26"/>
        <v>S</v>
      </c>
      <c r="AF39" t="str">
        <f t="shared" si="26"/>
        <v>M</v>
      </c>
      <c r="AG39" t="str">
        <f t="shared" si="26"/>
        <v>M</v>
      </c>
      <c r="AH39" t="str">
        <f t="shared" si="26"/>
        <v>X</v>
      </c>
      <c r="AI39" t="str">
        <f t="shared" si="26"/>
        <v>A</v>
      </c>
      <c r="AJ39" t="str">
        <f t="shared" si="26"/>
        <v>X</v>
      </c>
      <c r="AK39" t="str">
        <f t="shared" si="26"/>
        <v>X</v>
      </c>
      <c r="AL39" t="str">
        <f t="shared" si="26"/>
        <v>A</v>
      </c>
      <c r="AM39" t="str">
        <f t="shared" si="26"/>
        <v>M</v>
      </c>
      <c r="AN39" t="str">
        <f t="shared" si="26"/>
        <v>A</v>
      </c>
      <c r="AO39" t="str">
        <f t="shared" si="26"/>
        <v>M</v>
      </c>
      <c r="AP39" t="str">
        <f t="shared" si="22"/>
        <v>A</v>
      </c>
      <c r="AQ39" t="str">
        <f t="shared" si="22"/>
        <v>M</v>
      </c>
      <c r="AR39" t="str">
        <f t="shared" si="22"/>
        <v>A</v>
      </c>
      <c r="AS39" t="str">
        <f t="shared" si="22"/>
        <v>S</v>
      </c>
      <c r="AT39" t="str">
        <f t="shared" si="22"/>
        <v>A</v>
      </c>
      <c r="AU39" t="str">
        <f t="shared" si="22"/>
        <v>M</v>
      </c>
      <c r="AV39" t="str">
        <f t="shared" si="22"/>
        <v>A</v>
      </c>
      <c r="AW39" t="str">
        <f t="shared" si="18"/>
        <v>S</v>
      </c>
      <c r="AX39" t="str">
        <f t="shared" si="18"/>
        <v>A</v>
      </c>
      <c r="AY39" t="str">
        <f t="shared" si="18"/>
        <v>A</v>
      </c>
      <c r="AZ39" t="str">
        <f t="shared" si="18"/>
        <v>A</v>
      </c>
      <c r="BA39" t="str">
        <f t="shared" si="18"/>
        <v>M</v>
      </c>
      <c r="BB39" t="str">
        <f t="shared" si="18"/>
        <v>X</v>
      </c>
      <c r="BC39" t="str">
        <f t="shared" si="18"/>
        <v>A</v>
      </c>
      <c r="BD39" t="str">
        <f t="shared" si="18"/>
        <v>X</v>
      </c>
      <c r="BE39" t="str">
        <f t="shared" si="18"/>
        <v>S</v>
      </c>
      <c r="BF39" t="str">
        <f t="shared" si="18"/>
        <v>X</v>
      </c>
      <c r="BG39" t="str">
        <f t="shared" si="18"/>
        <v>M</v>
      </c>
      <c r="BH39" t="str">
        <f t="shared" si="18"/>
        <v>A</v>
      </c>
      <c r="BI39" t="str">
        <f t="shared" si="18"/>
        <v>A</v>
      </c>
      <c r="BJ39" t="str">
        <f t="shared" si="18"/>
        <v>M</v>
      </c>
      <c r="BK39" t="str">
        <f t="shared" si="18"/>
        <v>M</v>
      </c>
      <c r="BL39" t="str">
        <f t="shared" si="18"/>
        <v>M</v>
      </c>
      <c r="BM39" t="str">
        <f t="shared" si="13"/>
        <v>M</v>
      </c>
      <c r="BN39" t="str">
        <f t="shared" si="27"/>
        <v>S</v>
      </c>
      <c r="BO39" t="str">
        <f t="shared" si="27"/>
        <v>M</v>
      </c>
      <c r="BP39" t="str">
        <f t="shared" si="27"/>
        <v>M</v>
      </c>
      <c r="BQ39" t="str">
        <f t="shared" si="27"/>
        <v>A</v>
      </c>
      <c r="BR39" t="str">
        <f t="shared" si="27"/>
        <v>A</v>
      </c>
      <c r="BS39" t="str">
        <f t="shared" si="27"/>
        <v>A</v>
      </c>
      <c r="BT39" t="str">
        <f t="shared" si="27"/>
        <v>A</v>
      </c>
      <c r="BU39" t="str">
        <f t="shared" si="27"/>
        <v>A</v>
      </c>
      <c r="BV39" t="str">
        <f t="shared" si="27"/>
        <v>A</v>
      </c>
      <c r="BW39" t="str">
        <f t="shared" si="27"/>
        <v>A</v>
      </c>
      <c r="BX39" t="str">
        <f t="shared" si="27"/>
        <v>A</v>
      </c>
      <c r="BY39" t="str">
        <f t="shared" si="27"/>
        <v>A</v>
      </c>
      <c r="BZ39" t="str">
        <f t="shared" si="27"/>
        <v>M</v>
      </c>
      <c r="CA39" t="str">
        <f t="shared" si="27"/>
        <v>X</v>
      </c>
      <c r="CB39" t="str">
        <f t="shared" si="27"/>
        <v>M</v>
      </c>
      <c r="CC39" t="str">
        <f t="shared" si="27"/>
        <v>A</v>
      </c>
      <c r="CD39" t="str">
        <f t="shared" si="23"/>
        <v>M</v>
      </c>
      <c r="CE39" t="str">
        <f t="shared" si="23"/>
        <v>X</v>
      </c>
      <c r="CF39" t="str">
        <f t="shared" si="23"/>
        <v>S</v>
      </c>
      <c r="CG39" t="str">
        <f t="shared" si="23"/>
        <v>M</v>
      </c>
      <c r="CH39" t="str">
        <f t="shared" si="23"/>
        <v>X</v>
      </c>
      <c r="CI39" t="str">
        <f t="shared" si="23"/>
        <v>M</v>
      </c>
      <c r="CJ39" t="str">
        <f t="shared" si="23"/>
        <v>A</v>
      </c>
      <c r="CK39" t="str">
        <f t="shared" si="23"/>
        <v>S</v>
      </c>
      <c r="CL39" t="str">
        <f t="shared" si="23"/>
        <v>X</v>
      </c>
      <c r="CM39" t="str">
        <f t="shared" si="23"/>
        <v>M</v>
      </c>
      <c r="CN39" t="str">
        <f t="shared" si="23"/>
        <v>M</v>
      </c>
      <c r="CO39" t="str">
        <f t="shared" si="23"/>
        <v>A</v>
      </c>
      <c r="CP39" t="str">
        <f t="shared" si="23"/>
        <v>S</v>
      </c>
      <c r="CQ39" t="str">
        <f t="shared" si="24"/>
        <v>X</v>
      </c>
      <c r="CR39" t="str">
        <f t="shared" si="24"/>
        <v>M</v>
      </c>
      <c r="CS39" t="str">
        <f t="shared" si="24"/>
        <v>M</v>
      </c>
      <c r="CT39" t="str">
        <f t="shared" si="24"/>
        <v>S</v>
      </c>
      <c r="CU39" t="str">
        <f t="shared" si="24"/>
        <v>X</v>
      </c>
      <c r="CV39" t="str">
        <f t="shared" si="24"/>
        <v>S</v>
      </c>
      <c r="CW39" t="str">
        <f t="shared" si="24"/>
        <v>M</v>
      </c>
      <c r="CX39" t="str">
        <f t="shared" si="24"/>
        <v>X</v>
      </c>
      <c r="CY39" t="str">
        <f t="shared" si="24"/>
        <v>M</v>
      </c>
      <c r="CZ39" t="str">
        <f t="shared" si="24"/>
        <v>A</v>
      </c>
      <c r="DA39" t="str">
        <f t="shared" si="24"/>
        <v>S</v>
      </c>
      <c r="DB39" t="str">
        <f t="shared" si="24"/>
        <v>A</v>
      </c>
      <c r="DC39" t="str">
        <f t="shared" si="24"/>
        <v>X</v>
      </c>
      <c r="DD39" t="str">
        <f t="shared" si="24"/>
        <v>A</v>
      </c>
      <c r="DE39" t="str">
        <f t="shared" si="24"/>
        <v>S</v>
      </c>
      <c r="DF39" t="str">
        <f t="shared" si="24"/>
        <v>M</v>
      </c>
      <c r="DG39" t="str">
        <f t="shared" si="19"/>
        <v>M</v>
      </c>
      <c r="DH39" t="str">
        <f t="shared" si="15"/>
        <v>S</v>
      </c>
      <c r="DI39" t="str">
        <f t="shared" si="25"/>
        <v>X</v>
      </c>
      <c r="DJ39" t="str">
        <f t="shared" si="25"/>
        <v>A</v>
      </c>
      <c r="DK39" t="str">
        <f t="shared" si="25"/>
        <v>M</v>
      </c>
      <c r="DL39" t="str">
        <f t="shared" si="25"/>
        <v>A</v>
      </c>
      <c r="DM39" t="str">
        <f t="shared" si="25"/>
        <v>S</v>
      </c>
      <c r="DN39" t="str">
        <f t="shared" si="25"/>
        <v>A</v>
      </c>
      <c r="DO39" t="str">
        <f t="shared" si="25"/>
        <v>M</v>
      </c>
      <c r="DP39" t="str">
        <f t="shared" si="25"/>
        <v>X</v>
      </c>
      <c r="DQ39" t="str">
        <f t="shared" si="25"/>
        <v>S</v>
      </c>
      <c r="DR39" t="str">
        <f t="shared" si="25"/>
        <v>A</v>
      </c>
      <c r="DS39" t="str">
        <f t="shared" si="25"/>
        <v>M</v>
      </c>
      <c r="DT39" t="str">
        <f t="shared" si="25"/>
        <v>A</v>
      </c>
      <c r="DU39" t="str">
        <f t="shared" si="25"/>
        <v>S</v>
      </c>
      <c r="DV39" t="str">
        <f t="shared" si="25"/>
        <v>A</v>
      </c>
      <c r="DW39" t="str">
        <f t="shared" si="25"/>
        <v>M</v>
      </c>
      <c r="DX39" t="str">
        <f t="shared" si="25"/>
        <v>M</v>
      </c>
      <c r="DY39" t="str">
        <f t="shared" si="20"/>
        <v>A</v>
      </c>
      <c r="DZ39" t="str">
        <f t="shared" si="20"/>
        <v>A</v>
      </c>
      <c r="EA39" t="str">
        <f t="shared" si="28"/>
        <v>A</v>
      </c>
      <c r="EB39" t="str">
        <f t="shared" si="28"/>
        <v>M</v>
      </c>
      <c r="EC39" t="str">
        <f t="shared" si="28"/>
        <v>S</v>
      </c>
      <c r="ED39" t="str">
        <f t="shared" si="28"/>
        <v>A</v>
      </c>
      <c r="EE39" t="str">
        <f t="shared" si="28"/>
        <v>A</v>
      </c>
      <c r="EF39" t="str">
        <f t="shared" si="28"/>
        <v>S</v>
      </c>
      <c r="EG39" t="str">
        <f t="shared" si="28"/>
        <v>A</v>
      </c>
      <c r="EH39" t="str">
        <f t="shared" si="28"/>
        <v>M</v>
      </c>
      <c r="EI39" t="str">
        <f t="shared" si="28"/>
        <v>A</v>
      </c>
      <c r="EJ39" t="str">
        <f t="shared" si="28"/>
        <v>S</v>
      </c>
      <c r="EK39" t="str">
        <f t="shared" si="28"/>
        <v>M</v>
      </c>
    </row>
    <row r="40" spans="1:141" x14ac:dyDescent="0.3">
      <c r="A40" t="s">
        <v>38</v>
      </c>
      <c r="B40" t="str">
        <f t="shared" si="21"/>
        <v>M</v>
      </c>
      <c r="C40" t="str">
        <f t="shared" si="21"/>
        <v>S</v>
      </c>
      <c r="D40" t="str">
        <f t="shared" si="21"/>
        <v>M</v>
      </c>
      <c r="E40" t="str">
        <f t="shared" si="21"/>
        <v>M</v>
      </c>
      <c r="F40" t="str">
        <f t="shared" si="21"/>
        <v>A</v>
      </c>
      <c r="G40" t="str">
        <f t="shared" si="21"/>
        <v>M</v>
      </c>
      <c r="H40" t="str">
        <f t="shared" si="21"/>
        <v>M</v>
      </c>
      <c r="I40" t="str">
        <f t="shared" si="21"/>
        <v>M</v>
      </c>
      <c r="J40" t="str">
        <f t="shared" si="21"/>
        <v>M</v>
      </c>
      <c r="K40" t="str">
        <f t="shared" si="21"/>
        <v>M</v>
      </c>
      <c r="L40" t="str">
        <f t="shared" si="21"/>
        <v>A</v>
      </c>
      <c r="M40" t="str">
        <f t="shared" si="21"/>
        <v>S</v>
      </c>
      <c r="N40" t="str">
        <f t="shared" si="21"/>
        <v>X</v>
      </c>
      <c r="O40" t="str">
        <f t="shared" si="21"/>
        <v>M</v>
      </c>
      <c r="P40" t="str">
        <f t="shared" si="21"/>
        <v>A</v>
      </c>
      <c r="Q40" t="str">
        <f t="shared" si="21"/>
        <v>S</v>
      </c>
      <c r="R40" t="str">
        <f t="shared" si="17"/>
        <v>M</v>
      </c>
      <c r="S40" t="str">
        <f t="shared" si="17"/>
        <v>S</v>
      </c>
      <c r="T40" t="str">
        <f t="shared" si="17"/>
        <v>X</v>
      </c>
      <c r="U40" t="str">
        <f t="shared" si="17"/>
        <v>M</v>
      </c>
      <c r="V40" t="str">
        <f t="shared" si="17"/>
        <v>S</v>
      </c>
      <c r="W40" t="str">
        <f t="shared" si="17"/>
        <v>S</v>
      </c>
      <c r="X40" t="str">
        <f t="shared" si="17"/>
        <v>X</v>
      </c>
      <c r="Y40" t="str">
        <f t="shared" si="17"/>
        <v>S</v>
      </c>
      <c r="Z40" t="str">
        <f t="shared" si="26"/>
        <v>M</v>
      </c>
      <c r="AA40" t="str">
        <f t="shared" si="26"/>
        <v>X</v>
      </c>
      <c r="AB40" t="str">
        <f t="shared" si="26"/>
        <v>X</v>
      </c>
      <c r="AC40" t="str">
        <f t="shared" si="26"/>
        <v>M</v>
      </c>
      <c r="AD40" t="str">
        <f t="shared" si="26"/>
        <v>A</v>
      </c>
      <c r="AE40" t="str">
        <f t="shared" si="26"/>
        <v>M</v>
      </c>
      <c r="AF40" t="str">
        <f t="shared" si="26"/>
        <v>A</v>
      </c>
      <c r="AG40" t="str">
        <f t="shared" si="26"/>
        <v>M</v>
      </c>
      <c r="AH40" t="str">
        <f t="shared" si="26"/>
        <v>M</v>
      </c>
      <c r="AI40" t="str">
        <f t="shared" si="26"/>
        <v>M</v>
      </c>
      <c r="AJ40" t="str">
        <f t="shared" si="26"/>
        <v>M</v>
      </c>
      <c r="AK40" t="str">
        <f t="shared" si="26"/>
        <v>S</v>
      </c>
      <c r="AL40" t="str">
        <f t="shared" si="26"/>
        <v>X</v>
      </c>
      <c r="AM40" t="str">
        <f t="shared" si="26"/>
        <v>M</v>
      </c>
      <c r="AN40" t="str">
        <f t="shared" si="26"/>
        <v>A</v>
      </c>
      <c r="AO40" t="str">
        <f t="shared" si="26"/>
        <v>X</v>
      </c>
      <c r="AP40" t="str">
        <f t="shared" si="22"/>
        <v>X</v>
      </c>
      <c r="AQ40" t="str">
        <f t="shared" si="22"/>
        <v>M</v>
      </c>
      <c r="AR40" t="str">
        <f t="shared" si="22"/>
        <v>X</v>
      </c>
      <c r="AS40" t="str">
        <f t="shared" si="22"/>
        <v>S</v>
      </c>
      <c r="AT40" t="str">
        <f t="shared" si="22"/>
        <v>X</v>
      </c>
      <c r="AU40" t="str">
        <f t="shared" si="22"/>
        <v>M</v>
      </c>
      <c r="AV40" t="str">
        <f t="shared" si="22"/>
        <v>A</v>
      </c>
      <c r="AW40" t="str">
        <f t="shared" si="18"/>
        <v>S</v>
      </c>
      <c r="AX40" t="str">
        <f t="shared" si="18"/>
        <v>M</v>
      </c>
      <c r="AY40" t="str">
        <f t="shared" si="18"/>
        <v>S</v>
      </c>
      <c r="AZ40" t="str">
        <f t="shared" si="18"/>
        <v>M</v>
      </c>
      <c r="BA40" t="str">
        <f t="shared" si="18"/>
        <v>S</v>
      </c>
      <c r="BB40" t="str">
        <f t="shared" si="18"/>
        <v>S</v>
      </c>
      <c r="BC40" t="str">
        <f t="shared" si="18"/>
        <v>M</v>
      </c>
      <c r="BD40" t="str">
        <f t="shared" si="18"/>
        <v>M</v>
      </c>
      <c r="BE40" t="str">
        <f t="shared" si="18"/>
        <v>S</v>
      </c>
      <c r="BF40" t="str">
        <f t="shared" si="18"/>
        <v>A</v>
      </c>
      <c r="BG40" t="str">
        <f t="shared" si="18"/>
        <v>M</v>
      </c>
      <c r="BH40" t="str">
        <f t="shared" si="18"/>
        <v>M</v>
      </c>
      <c r="BI40" t="str">
        <f t="shared" si="18"/>
        <v>M</v>
      </c>
      <c r="BJ40" t="str">
        <f t="shared" si="18"/>
        <v>X</v>
      </c>
      <c r="BK40" t="str">
        <f t="shared" si="18"/>
        <v>S</v>
      </c>
      <c r="BL40" t="str">
        <f t="shared" ref="BL40:CA103" si="29">MID($A40,BL$1,1)</f>
        <v>A</v>
      </c>
      <c r="BM40" t="str">
        <f t="shared" si="29"/>
        <v>A</v>
      </c>
      <c r="BN40" t="str">
        <f t="shared" si="29"/>
        <v>A</v>
      </c>
      <c r="BO40" t="str">
        <f t="shared" si="27"/>
        <v>A</v>
      </c>
      <c r="BP40" t="str">
        <f t="shared" si="27"/>
        <v>S</v>
      </c>
      <c r="BQ40" t="str">
        <f t="shared" si="27"/>
        <v>A</v>
      </c>
      <c r="BR40" t="str">
        <f t="shared" si="27"/>
        <v>M</v>
      </c>
      <c r="BS40" t="str">
        <f t="shared" si="27"/>
        <v>S</v>
      </c>
      <c r="BT40" t="str">
        <f t="shared" si="27"/>
        <v>S</v>
      </c>
      <c r="BU40" t="str">
        <f t="shared" si="27"/>
        <v>M</v>
      </c>
      <c r="BV40" t="str">
        <f t="shared" si="27"/>
        <v>M</v>
      </c>
      <c r="BW40" t="str">
        <f t="shared" si="27"/>
        <v>S</v>
      </c>
      <c r="BX40" t="str">
        <f t="shared" si="27"/>
        <v>S</v>
      </c>
      <c r="BY40" t="str">
        <f t="shared" si="27"/>
        <v>S</v>
      </c>
      <c r="BZ40" t="str">
        <f t="shared" si="27"/>
        <v>M</v>
      </c>
      <c r="CA40" t="str">
        <f t="shared" si="27"/>
        <v>M</v>
      </c>
      <c r="CB40" t="str">
        <f t="shared" si="27"/>
        <v>S</v>
      </c>
      <c r="CC40" t="str">
        <f t="shared" si="27"/>
        <v>S</v>
      </c>
      <c r="CD40" t="str">
        <f t="shared" si="23"/>
        <v>S</v>
      </c>
      <c r="CE40" t="str">
        <f t="shared" si="23"/>
        <v>M</v>
      </c>
      <c r="CF40" t="str">
        <f t="shared" si="23"/>
        <v>A</v>
      </c>
      <c r="CG40" t="str">
        <f t="shared" si="23"/>
        <v>M</v>
      </c>
      <c r="CH40" t="str">
        <f t="shared" si="23"/>
        <v>X</v>
      </c>
      <c r="CI40" t="str">
        <f t="shared" si="23"/>
        <v>S</v>
      </c>
      <c r="CJ40" t="str">
        <f t="shared" si="23"/>
        <v>A</v>
      </c>
      <c r="CK40" t="str">
        <f t="shared" si="23"/>
        <v>S</v>
      </c>
      <c r="CL40" t="str">
        <f t="shared" si="23"/>
        <v>X</v>
      </c>
      <c r="CM40" t="str">
        <f t="shared" si="23"/>
        <v>X</v>
      </c>
      <c r="CN40" t="str">
        <f t="shared" si="23"/>
        <v>X</v>
      </c>
      <c r="CO40" t="str">
        <f t="shared" si="23"/>
        <v>A</v>
      </c>
      <c r="CP40" t="str">
        <f t="shared" si="23"/>
        <v>M</v>
      </c>
      <c r="CQ40" t="str">
        <f t="shared" si="24"/>
        <v>A</v>
      </c>
      <c r="CR40" t="str">
        <f t="shared" si="24"/>
        <v>M</v>
      </c>
      <c r="CS40" t="str">
        <f t="shared" si="24"/>
        <v>A</v>
      </c>
      <c r="CT40" t="str">
        <f t="shared" si="24"/>
        <v>A</v>
      </c>
      <c r="CU40" t="str">
        <f t="shared" si="24"/>
        <v>A</v>
      </c>
      <c r="CV40" t="str">
        <f t="shared" si="24"/>
        <v>A</v>
      </c>
      <c r="CW40" t="str">
        <f t="shared" si="24"/>
        <v>X</v>
      </c>
      <c r="CX40" t="str">
        <f t="shared" si="24"/>
        <v>X</v>
      </c>
      <c r="CY40" t="str">
        <f t="shared" si="24"/>
        <v>S</v>
      </c>
      <c r="CZ40" t="str">
        <f t="shared" si="24"/>
        <v>X</v>
      </c>
      <c r="DA40" t="str">
        <f t="shared" si="24"/>
        <v>M</v>
      </c>
      <c r="DB40" t="str">
        <f t="shared" si="24"/>
        <v>X</v>
      </c>
      <c r="DC40" t="str">
        <f t="shared" si="24"/>
        <v>X</v>
      </c>
      <c r="DD40" t="str">
        <f t="shared" si="24"/>
        <v>X</v>
      </c>
      <c r="DE40" t="str">
        <f t="shared" si="24"/>
        <v>A</v>
      </c>
      <c r="DF40" t="str">
        <f t="shared" si="24"/>
        <v>M</v>
      </c>
      <c r="DG40" t="str">
        <f t="shared" si="19"/>
        <v>A</v>
      </c>
      <c r="DH40" t="str">
        <f t="shared" ref="DH40:DW103" si="30">MID($A40,DH$1,1)</f>
        <v>X</v>
      </c>
      <c r="DI40" t="str">
        <f t="shared" si="30"/>
        <v>M</v>
      </c>
      <c r="DJ40" t="str">
        <f t="shared" si="30"/>
        <v>A</v>
      </c>
      <c r="DK40" t="str">
        <f t="shared" si="30"/>
        <v>S</v>
      </c>
      <c r="DL40" t="str">
        <f t="shared" si="30"/>
        <v>X</v>
      </c>
      <c r="DM40" t="str">
        <f t="shared" si="30"/>
        <v>M</v>
      </c>
      <c r="DN40" t="str">
        <f t="shared" si="30"/>
        <v>M</v>
      </c>
      <c r="DO40" t="str">
        <f t="shared" si="30"/>
        <v>S</v>
      </c>
      <c r="DP40" t="str">
        <f t="shared" si="30"/>
        <v>S</v>
      </c>
      <c r="DQ40" t="str">
        <f t="shared" si="30"/>
        <v>M</v>
      </c>
      <c r="DR40" t="str">
        <f t="shared" si="30"/>
        <v>M</v>
      </c>
      <c r="DS40" t="str">
        <f t="shared" si="30"/>
        <v>S</v>
      </c>
      <c r="DT40" t="str">
        <f t="shared" si="30"/>
        <v>A</v>
      </c>
      <c r="DU40" t="str">
        <f t="shared" si="30"/>
        <v>M</v>
      </c>
      <c r="DV40" t="str">
        <f t="shared" si="30"/>
        <v>A</v>
      </c>
      <c r="DW40" t="str">
        <f t="shared" si="30"/>
        <v>S</v>
      </c>
      <c r="DX40" t="str">
        <f t="shared" si="25"/>
        <v>X</v>
      </c>
      <c r="DY40" t="str">
        <f t="shared" si="20"/>
        <v>M</v>
      </c>
      <c r="DZ40" t="str">
        <f t="shared" si="20"/>
        <v>S</v>
      </c>
      <c r="EA40" t="str">
        <f t="shared" si="28"/>
        <v>S</v>
      </c>
      <c r="EB40" t="str">
        <f t="shared" si="28"/>
        <v>M</v>
      </c>
      <c r="EC40" t="str">
        <f t="shared" si="28"/>
        <v>M</v>
      </c>
      <c r="ED40" t="str">
        <f t="shared" si="28"/>
        <v>X</v>
      </c>
      <c r="EE40" t="str">
        <f t="shared" si="28"/>
        <v>M</v>
      </c>
      <c r="EF40" t="str">
        <f t="shared" si="28"/>
        <v>M</v>
      </c>
      <c r="EG40" t="str">
        <f t="shared" si="28"/>
        <v>A</v>
      </c>
      <c r="EH40" t="str">
        <f t="shared" si="28"/>
        <v>X</v>
      </c>
      <c r="EI40" t="str">
        <f t="shared" si="28"/>
        <v>M</v>
      </c>
      <c r="EJ40" t="str">
        <f t="shared" si="28"/>
        <v>M</v>
      </c>
      <c r="EK40" t="str">
        <f t="shared" si="28"/>
        <v>M</v>
      </c>
    </row>
    <row r="41" spans="1:141" x14ac:dyDescent="0.3">
      <c r="A41" t="s">
        <v>39</v>
      </c>
      <c r="B41" t="str">
        <f t="shared" si="21"/>
        <v>X</v>
      </c>
      <c r="C41" t="str">
        <f t="shared" si="21"/>
        <v>M</v>
      </c>
      <c r="D41" t="str">
        <f t="shared" si="21"/>
        <v>A</v>
      </c>
      <c r="E41" t="str">
        <f t="shared" si="21"/>
        <v>X</v>
      </c>
      <c r="F41" t="str">
        <f t="shared" si="21"/>
        <v>A</v>
      </c>
      <c r="G41" t="str">
        <f t="shared" si="21"/>
        <v>X</v>
      </c>
      <c r="H41" t="str">
        <f t="shared" si="21"/>
        <v>A</v>
      </c>
      <c r="I41" t="str">
        <f t="shared" si="21"/>
        <v>S</v>
      </c>
      <c r="J41" t="str">
        <f t="shared" si="21"/>
        <v>X</v>
      </c>
      <c r="K41" t="str">
        <f t="shared" si="21"/>
        <v>M</v>
      </c>
      <c r="L41" t="str">
        <f t="shared" si="21"/>
        <v>A</v>
      </c>
      <c r="M41" t="str">
        <f t="shared" si="21"/>
        <v>M</v>
      </c>
      <c r="N41" t="str">
        <f t="shared" si="21"/>
        <v>X</v>
      </c>
      <c r="O41" t="str">
        <f t="shared" si="21"/>
        <v>X</v>
      </c>
      <c r="P41" t="str">
        <f t="shared" si="21"/>
        <v>M</v>
      </c>
      <c r="Q41" t="str">
        <f t="shared" ref="Q41:AF104" si="31">MID($A41,Q$1,1)</f>
        <v>A</v>
      </c>
      <c r="R41" t="str">
        <f t="shared" si="31"/>
        <v>S</v>
      </c>
      <c r="S41" t="str">
        <f t="shared" si="31"/>
        <v>A</v>
      </c>
      <c r="T41" t="str">
        <f t="shared" si="31"/>
        <v>A</v>
      </c>
      <c r="U41" t="str">
        <f t="shared" si="31"/>
        <v>M</v>
      </c>
      <c r="V41" t="str">
        <f t="shared" si="31"/>
        <v>A</v>
      </c>
      <c r="W41" t="str">
        <f t="shared" si="31"/>
        <v>M</v>
      </c>
      <c r="X41" t="str">
        <f t="shared" si="31"/>
        <v>M</v>
      </c>
      <c r="Y41" t="str">
        <f t="shared" si="31"/>
        <v>X</v>
      </c>
      <c r="Z41" t="str">
        <f t="shared" si="31"/>
        <v>X</v>
      </c>
      <c r="AA41" t="str">
        <f t="shared" si="31"/>
        <v>M</v>
      </c>
      <c r="AB41" t="str">
        <f t="shared" si="31"/>
        <v>A</v>
      </c>
      <c r="AC41" t="str">
        <f t="shared" si="31"/>
        <v>S</v>
      </c>
      <c r="AD41" t="str">
        <f t="shared" si="31"/>
        <v>A</v>
      </c>
      <c r="AE41" t="str">
        <f t="shared" si="31"/>
        <v>S</v>
      </c>
      <c r="AF41" t="str">
        <f t="shared" si="31"/>
        <v>X</v>
      </c>
      <c r="AG41" t="str">
        <f t="shared" si="26"/>
        <v>M</v>
      </c>
      <c r="AH41" t="str">
        <f t="shared" si="26"/>
        <v>A</v>
      </c>
      <c r="AI41" t="str">
        <f t="shared" si="26"/>
        <v>X</v>
      </c>
      <c r="AJ41" t="str">
        <f t="shared" si="26"/>
        <v>A</v>
      </c>
      <c r="AK41" t="str">
        <f t="shared" si="26"/>
        <v>M</v>
      </c>
      <c r="AL41" t="str">
        <f t="shared" si="26"/>
        <v>A</v>
      </c>
      <c r="AM41" t="str">
        <f t="shared" si="26"/>
        <v>S</v>
      </c>
      <c r="AN41" t="str">
        <f t="shared" si="26"/>
        <v>A</v>
      </c>
      <c r="AO41" t="str">
        <f t="shared" si="26"/>
        <v>S</v>
      </c>
      <c r="AP41" t="str">
        <f t="shared" si="22"/>
        <v>M</v>
      </c>
      <c r="AQ41" t="str">
        <f t="shared" si="22"/>
        <v>M</v>
      </c>
      <c r="AR41" t="str">
        <f t="shared" si="22"/>
        <v>A</v>
      </c>
      <c r="AS41" t="str">
        <f t="shared" si="22"/>
        <v>S</v>
      </c>
      <c r="AT41" t="str">
        <f t="shared" si="22"/>
        <v>X</v>
      </c>
      <c r="AU41" t="str">
        <f t="shared" si="22"/>
        <v>M</v>
      </c>
      <c r="AV41" t="str">
        <f t="shared" si="22"/>
        <v>X</v>
      </c>
      <c r="AW41" t="str">
        <f t="shared" ref="AW41:BL104" si="32">MID($A41,AW$1,1)</f>
        <v>M</v>
      </c>
      <c r="AX41" t="str">
        <f t="shared" si="32"/>
        <v>M</v>
      </c>
      <c r="AY41" t="str">
        <f t="shared" si="32"/>
        <v>X</v>
      </c>
      <c r="AZ41" t="str">
        <f t="shared" si="32"/>
        <v>M</v>
      </c>
      <c r="BA41" t="str">
        <f t="shared" si="32"/>
        <v>A</v>
      </c>
      <c r="BB41" t="str">
        <f t="shared" si="32"/>
        <v>A</v>
      </c>
      <c r="BC41" t="str">
        <f t="shared" si="32"/>
        <v>X</v>
      </c>
      <c r="BD41" t="str">
        <f t="shared" si="32"/>
        <v>A</v>
      </c>
      <c r="BE41" t="str">
        <f t="shared" si="32"/>
        <v>X</v>
      </c>
      <c r="BF41" t="str">
        <f t="shared" si="32"/>
        <v>A</v>
      </c>
      <c r="BG41" t="str">
        <f t="shared" si="32"/>
        <v>M</v>
      </c>
      <c r="BH41" t="str">
        <f t="shared" si="32"/>
        <v>X</v>
      </c>
      <c r="BI41" t="str">
        <f t="shared" si="32"/>
        <v>S</v>
      </c>
      <c r="BJ41" t="str">
        <f t="shared" si="32"/>
        <v>A</v>
      </c>
      <c r="BK41" t="str">
        <f t="shared" si="32"/>
        <v>S</v>
      </c>
      <c r="BL41" t="str">
        <f t="shared" si="32"/>
        <v>X</v>
      </c>
      <c r="BM41" t="str">
        <f t="shared" si="29"/>
        <v>S</v>
      </c>
      <c r="BN41" t="str">
        <f t="shared" si="29"/>
        <v>M</v>
      </c>
      <c r="BO41" t="str">
        <f t="shared" si="27"/>
        <v>M</v>
      </c>
      <c r="BP41" t="str">
        <f t="shared" si="27"/>
        <v>M</v>
      </c>
      <c r="BQ41" t="str">
        <f t="shared" si="27"/>
        <v>X</v>
      </c>
      <c r="BR41" t="str">
        <f t="shared" si="27"/>
        <v>M</v>
      </c>
      <c r="BS41" t="str">
        <f t="shared" si="27"/>
        <v>A</v>
      </c>
      <c r="BT41" t="str">
        <f t="shared" si="27"/>
        <v>X</v>
      </c>
      <c r="BU41" t="str">
        <f t="shared" si="27"/>
        <v>M</v>
      </c>
      <c r="BV41" t="str">
        <f t="shared" si="27"/>
        <v>X</v>
      </c>
      <c r="BW41" t="str">
        <f t="shared" si="27"/>
        <v>A</v>
      </c>
      <c r="BX41" t="str">
        <f t="shared" si="27"/>
        <v>X</v>
      </c>
      <c r="BY41" t="str">
        <f t="shared" si="27"/>
        <v>A</v>
      </c>
      <c r="BZ41" t="str">
        <f t="shared" si="27"/>
        <v>A</v>
      </c>
      <c r="CA41" t="str">
        <f t="shared" si="27"/>
        <v>A</v>
      </c>
      <c r="CB41" t="str">
        <f t="shared" si="27"/>
        <v>A</v>
      </c>
      <c r="CC41" t="str">
        <f t="shared" si="27"/>
        <v>A</v>
      </c>
      <c r="CD41" t="str">
        <f t="shared" si="23"/>
        <v>A</v>
      </c>
      <c r="CE41" t="str">
        <f t="shared" si="23"/>
        <v>M</v>
      </c>
      <c r="CF41" t="str">
        <f t="shared" si="23"/>
        <v>A</v>
      </c>
      <c r="CG41" t="str">
        <f t="shared" si="23"/>
        <v>M</v>
      </c>
      <c r="CH41" t="str">
        <f t="shared" si="23"/>
        <v>X</v>
      </c>
      <c r="CI41" t="str">
        <f t="shared" si="23"/>
        <v>M</v>
      </c>
      <c r="CJ41" t="str">
        <f t="shared" si="23"/>
        <v>X</v>
      </c>
      <c r="CK41" t="str">
        <f t="shared" si="23"/>
        <v>M</v>
      </c>
      <c r="CL41" t="str">
        <f t="shared" si="23"/>
        <v>X</v>
      </c>
      <c r="CM41" t="str">
        <f t="shared" si="23"/>
        <v>M</v>
      </c>
      <c r="CN41" t="str">
        <f t="shared" si="23"/>
        <v>M</v>
      </c>
      <c r="CO41" t="str">
        <f t="shared" si="23"/>
        <v>X</v>
      </c>
      <c r="CP41" t="str">
        <f t="shared" si="23"/>
        <v>S</v>
      </c>
      <c r="CQ41" t="str">
        <f t="shared" si="24"/>
        <v>A</v>
      </c>
      <c r="CR41" t="str">
        <f t="shared" si="24"/>
        <v>M</v>
      </c>
      <c r="CS41" t="str">
        <f t="shared" si="24"/>
        <v>A</v>
      </c>
      <c r="CT41" t="str">
        <f t="shared" si="24"/>
        <v>S</v>
      </c>
      <c r="CU41" t="str">
        <f t="shared" si="24"/>
        <v>X</v>
      </c>
      <c r="CV41" t="str">
        <f t="shared" si="24"/>
        <v>M</v>
      </c>
      <c r="CW41" t="str">
        <f t="shared" si="24"/>
        <v>M</v>
      </c>
      <c r="CX41" t="str">
        <f t="shared" si="24"/>
        <v>M</v>
      </c>
      <c r="CY41" t="str">
        <f t="shared" si="24"/>
        <v>M</v>
      </c>
      <c r="CZ41" t="str">
        <f t="shared" si="24"/>
        <v>M</v>
      </c>
      <c r="DA41" t="str">
        <f t="shared" si="24"/>
        <v>A</v>
      </c>
      <c r="DB41" t="str">
        <f t="shared" si="24"/>
        <v>X</v>
      </c>
      <c r="DC41" t="str">
        <f t="shared" si="24"/>
        <v>X</v>
      </c>
      <c r="DD41" t="str">
        <f t="shared" si="24"/>
        <v>M</v>
      </c>
      <c r="DE41" t="str">
        <f t="shared" si="24"/>
        <v>X</v>
      </c>
      <c r="DF41" t="str">
        <f t="shared" ref="DF41:DU104" si="33">MID($A41,DF$1,1)</f>
        <v>M</v>
      </c>
      <c r="DG41" t="str">
        <f t="shared" si="33"/>
        <v>A</v>
      </c>
      <c r="DH41" t="str">
        <f t="shared" si="33"/>
        <v>S</v>
      </c>
      <c r="DI41" t="str">
        <f t="shared" si="33"/>
        <v>M</v>
      </c>
      <c r="DJ41" t="str">
        <f t="shared" si="33"/>
        <v>A</v>
      </c>
      <c r="DK41" t="str">
        <f t="shared" si="33"/>
        <v>X</v>
      </c>
      <c r="DL41" t="str">
        <f t="shared" si="33"/>
        <v>X</v>
      </c>
      <c r="DM41" t="str">
        <f t="shared" si="33"/>
        <v>A</v>
      </c>
      <c r="DN41" t="str">
        <f t="shared" si="33"/>
        <v>X</v>
      </c>
      <c r="DO41" t="str">
        <f t="shared" si="33"/>
        <v>M</v>
      </c>
      <c r="DP41" t="str">
        <f t="shared" si="33"/>
        <v>M</v>
      </c>
      <c r="DQ41" t="str">
        <f t="shared" si="33"/>
        <v>A</v>
      </c>
      <c r="DR41" t="str">
        <f t="shared" si="33"/>
        <v>A</v>
      </c>
      <c r="DS41" t="str">
        <f t="shared" si="33"/>
        <v>M</v>
      </c>
      <c r="DT41" t="str">
        <f t="shared" si="33"/>
        <v>X</v>
      </c>
      <c r="DU41" t="str">
        <f t="shared" si="33"/>
        <v>S</v>
      </c>
      <c r="DV41" t="str">
        <f t="shared" si="30"/>
        <v>A</v>
      </c>
      <c r="DW41" t="str">
        <f t="shared" si="30"/>
        <v>M</v>
      </c>
      <c r="DX41" t="str">
        <f t="shared" si="25"/>
        <v>A</v>
      </c>
      <c r="DY41" t="str">
        <f t="shared" si="20"/>
        <v>M</v>
      </c>
      <c r="DZ41" t="str">
        <f t="shared" si="20"/>
        <v>X</v>
      </c>
      <c r="EA41" t="str">
        <f t="shared" si="28"/>
        <v>M</v>
      </c>
      <c r="EB41" t="str">
        <f t="shared" si="28"/>
        <v>M</v>
      </c>
      <c r="EC41" t="str">
        <f t="shared" si="28"/>
        <v>M</v>
      </c>
      <c r="ED41" t="str">
        <f t="shared" si="28"/>
        <v>X</v>
      </c>
      <c r="EE41" t="str">
        <f t="shared" si="28"/>
        <v>S</v>
      </c>
      <c r="EF41" t="str">
        <f t="shared" si="28"/>
        <v>S</v>
      </c>
      <c r="EG41" t="str">
        <f t="shared" si="28"/>
        <v>S</v>
      </c>
      <c r="EH41" t="str">
        <f t="shared" si="28"/>
        <v>M</v>
      </c>
      <c r="EI41" t="str">
        <f t="shared" si="28"/>
        <v>S</v>
      </c>
      <c r="EJ41" t="str">
        <f t="shared" si="28"/>
        <v>A</v>
      </c>
      <c r="EK41" t="str">
        <f t="shared" si="28"/>
        <v>M</v>
      </c>
    </row>
    <row r="42" spans="1:141" x14ac:dyDescent="0.3">
      <c r="A42" t="s">
        <v>40</v>
      </c>
      <c r="B42" t="str">
        <f t="shared" ref="B42:Q73" si="34">MID($A42,B$1,1)</f>
        <v>S</v>
      </c>
      <c r="C42" t="str">
        <f t="shared" si="34"/>
        <v>S</v>
      </c>
      <c r="D42" t="str">
        <f t="shared" si="34"/>
        <v>S</v>
      </c>
      <c r="E42" t="str">
        <f t="shared" si="34"/>
        <v>S</v>
      </c>
      <c r="F42" t="str">
        <f t="shared" si="34"/>
        <v>S</v>
      </c>
      <c r="G42" t="str">
        <f t="shared" si="34"/>
        <v>S</v>
      </c>
      <c r="H42" t="str">
        <f t="shared" si="34"/>
        <v>S</v>
      </c>
      <c r="I42" t="str">
        <f t="shared" si="34"/>
        <v>S</v>
      </c>
      <c r="J42" t="str">
        <f t="shared" si="34"/>
        <v>X</v>
      </c>
      <c r="K42" t="str">
        <f t="shared" si="34"/>
        <v>M</v>
      </c>
      <c r="L42" t="str">
        <f t="shared" si="34"/>
        <v>S</v>
      </c>
      <c r="M42" t="str">
        <f t="shared" si="34"/>
        <v>S</v>
      </c>
      <c r="N42" t="str">
        <f t="shared" si="34"/>
        <v>M</v>
      </c>
      <c r="O42" t="str">
        <f t="shared" si="34"/>
        <v>A</v>
      </c>
      <c r="P42" t="str">
        <f t="shared" si="34"/>
        <v>X</v>
      </c>
      <c r="Q42" t="str">
        <f t="shared" si="34"/>
        <v>X</v>
      </c>
      <c r="R42" t="str">
        <f t="shared" si="31"/>
        <v>A</v>
      </c>
      <c r="S42" t="str">
        <f t="shared" si="31"/>
        <v>S</v>
      </c>
      <c r="T42" t="str">
        <f t="shared" si="31"/>
        <v>X</v>
      </c>
      <c r="U42" t="str">
        <f t="shared" si="31"/>
        <v>M</v>
      </c>
      <c r="V42" t="str">
        <f t="shared" si="31"/>
        <v>A</v>
      </c>
      <c r="W42" t="str">
        <f t="shared" si="31"/>
        <v>S</v>
      </c>
      <c r="X42" t="str">
        <f t="shared" si="31"/>
        <v>X</v>
      </c>
      <c r="Y42" t="str">
        <f t="shared" si="31"/>
        <v>S</v>
      </c>
      <c r="Z42" t="str">
        <f t="shared" si="31"/>
        <v>X</v>
      </c>
      <c r="AA42" t="str">
        <f t="shared" si="31"/>
        <v>M</v>
      </c>
      <c r="AB42" t="str">
        <f t="shared" si="31"/>
        <v>A</v>
      </c>
      <c r="AC42" t="str">
        <f t="shared" si="31"/>
        <v>S</v>
      </c>
      <c r="AD42" t="str">
        <f t="shared" si="31"/>
        <v>A</v>
      </c>
      <c r="AE42" t="str">
        <f t="shared" si="31"/>
        <v>M</v>
      </c>
      <c r="AF42" t="str">
        <f t="shared" si="31"/>
        <v>A</v>
      </c>
      <c r="AG42" t="str">
        <f t="shared" si="26"/>
        <v>S</v>
      </c>
      <c r="AH42" t="str">
        <f t="shared" si="26"/>
        <v>X</v>
      </c>
      <c r="AI42" t="str">
        <f t="shared" si="26"/>
        <v>S</v>
      </c>
      <c r="AJ42" t="str">
        <f t="shared" si="26"/>
        <v>M</v>
      </c>
      <c r="AK42" t="str">
        <f t="shared" si="26"/>
        <v>S</v>
      </c>
      <c r="AL42" t="str">
        <f t="shared" si="26"/>
        <v>M</v>
      </c>
      <c r="AM42" t="str">
        <f t="shared" si="26"/>
        <v>M</v>
      </c>
      <c r="AN42" t="str">
        <f t="shared" si="26"/>
        <v>S</v>
      </c>
      <c r="AO42" t="str">
        <f t="shared" si="26"/>
        <v>A</v>
      </c>
      <c r="AP42" t="str">
        <f t="shared" si="22"/>
        <v>A</v>
      </c>
      <c r="AQ42" t="str">
        <f t="shared" si="22"/>
        <v>M</v>
      </c>
      <c r="AR42" t="str">
        <f t="shared" si="22"/>
        <v>A</v>
      </c>
      <c r="AS42" t="str">
        <f t="shared" si="22"/>
        <v>M</v>
      </c>
      <c r="AT42" t="str">
        <f t="shared" si="22"/>
        <v>A</v>
      </c>
      <c r="AU42" t="str">
        <f t="shared" si="22"/>
        <v>M</v>
      </c>
      <c r="AV42" t="str">
        <f t="shared" si="22"/>
        <v>X</v>
      </c>
      <c r="AW42" t="str">
        <f t="shared" si="32"/>
        <v>M</v>
      </c>
      <c r="AX42" t="str">
        <f t="shared" si="32"/>
        <v>S</v>
      </c>
      <c r="AY42" t="str">
        <f t="shared" si="32"/>
        <v>M</v>
      </c>
      <c r="AZ42" t="str">
        <f t="shared" si="32"/>
        <v>M</v>
      </c>
      <c r="BA42" t="str">
        <f t="shared" si="32"/>
        <v>S</v>
      </c>
      <c r="BB42" t="str">
        <f t="shared" si="32"/>
        <v>S</v>
      </c>
      <c r="BC42" t="str">
        <f t="shared" si="32"/>
        <v>M</v>
      </c>
      <c r="BD42" t="str">
        <f t="shared" si="32"/>
        <v>M</v>
      </c>
      <c r="BE42" t="str">
        <f t="shared" si="32"/>
        <v>S</v>
      </c>
      <c r="BF42" t="str">
        <f t="shared" si="32"/>
        <v>M</v>
      </c>
      <c r="BG42" t="str">
        <f t="shared" si="32"/>
        <v>S</v>
      </c>
      <c r="BH42" t="str">
        <f t="shared" si="32"/>
        <v>A</v>
      </c>
      <c r="BI42" t="str">
        <f t="shared" si="32"/>
        <v>M</v>
      </c>
      <c r="BJ42" t="str">
        <f t="shared" si="32"/>
        <v>X</v>
      </c>
      <c r="BK42" t="str">
        <f t="shared" si="32"/>
        <v>M</v>
      </c>
      <c r="BL42" t="str">
        <f t="shared" si="32"/>
        <v>M</v>
      </c>
      <c r="BM42" t="str">
        <f t="shared" si="29"/>
        <v>M</v>
      </c>
      <c r="BN42" t="str">
        <f t="shared" si="29"/>
        <v>X</v>
      </c>
      <c r="BO42" t="str">
        <f t="shared" si="27"/>
        <v>M</v>
      </c>
      <c r="BP42" t="str">
        <f t="shared" si="27"/>
        <v>M</v>
      </c>
      <c r="BQ42" t="str">
        <f t="shared" si="27"/>
        <v>A</v>
      </c>
      <c r="BR42" t="str">
        <f t="shared" si="27"/>
        <v>A</v>
      </c>
      <c r="BS42" t="str">
        <f t="shared" si="27"/>
        <v>M</v>
      </c>
      <c r="BT42" t="str">
        <f t="shared" si="27"/>
        <v>M</v>
      </c>
      <c r="BU42" t="str">
        <f t="shared" si="27"/>
        <v>S</v>
      </c>
      <c r="BV42" t="str">
        <f t="shared" si="27"/>
        <v>M</v>
      </c>
      <c r="BW42" t="str">
        <f t="shared" si="27"/>
        <v>S</v>
      </c>
      <c r="BX42" t="str">
        <f t="shared" si="27"/>
        <v>S</v>
      </c>
      <c r="BY42" t="str">
        <f t="shared" si="27"/>
        <v>S</v>
      </c>
      <c r="BZ42" t="str">
        <f t="shared" si="27"/>
        <v>M</v>
      </c>
      <c r="CA42" t="str">
        <f t="shared" si="27"/>
        <v>M</v>
      </c>
      <c r="CB42" t="str">
        <f t="shared" si="27"/>
        <v>S</v>
      </c>
      <c r="CC42" t="str">
        <f t="shared" si="27"/>
        <v>S</v>
      </c>
      <c r="CD42" t="str">
        <f t="shared" si="23"/>
        <v>M</v>
      </c>
      <c r="CE42" t="str">
        <f t="shared" si="23"/>
        <v>M</v>
      </c>
      <c r="CF42" t="str">
        <f t="shared" si="23"/>
        <v>M</v>
      </c>
      <c r="CG42" t="str">
        <f t="shared" si="23"/>
        <v>S</v>
      </c>
      <c r="CH42" t="str">
        <f t="shared" si="23"/>
        <v>S</v>
      </c>
      <c r="CI42" t="str">
        <f t="shared" si="23"/>
        <v>M</v>
      </c>
      <c r="CJ42" t="str">
        <f t="shared" si="23"/>
        <v>S</v>
      </c>
      <c r="CK42" t="str">
        <f t="shared" si="23"/>
        <v>M</v>
      </c>
      <c r="CL42" t="str">
        <f t="shared" si="23"/>
        <v>S</v>
      </c>
      <c r="CM42" t="str">
        <f t="shared" si="23"/>
        <v>A</v>
      </c>
      <c r="CN42" t="str">
        <f t="shared" si="23"/>
        <v>A</v>
      </c>
      <c r="CO42" t="str">
        <f t="shared" si="23"/>
        <v>A</v>
      </c>
      <c r="CP42" t="str">
        <f t="shared" si="23"/>
        <v>S</v>
      </c>
      <c r="CQ42" t="str">
        <f t="shared" ref="CQ42:DF105" si="35">MID($A42,CQ$1,1)</f>
        <v>X</v>
      </c>
      <c r="CR42" t="str">
        <f t="shared" si="35"/>
        <v>S</v>
      </c>
      <c r="CS42" t="str">
        <f t="shared" si="35"/>
        <v>X</v>
      </c>
      <c r="CT42" t="str">
        <f t="shared" si="35"/>
        <v>X</v>
      </c>
      <c r="CU42" t="str">
        <f t="shared" si="35"/>
        <v>X</v>
      </c>
      <c r="CV42" t="str">
        <f t="shared" si="35"/>
        <v>X</v>
      </c>
      <c r="CW42" t="str">
        <f t="shared" si="35"/>
        <v>X</v>
      </c>
      <c r="CX42" t="str">
        <f t="shared" si="35"/>
        <v>X</v>
      </c>
      <c r="CY42" t="str">
        <f t="shared" si="35"/>
        <v>A</v>
      </c>
      <c r="CZ42" t="str">
        <f t="shared" si="35"/>
        <v>M</v>
      </c>
      <c r="DA42" t="str">
        <f t="shared" si="35"/>
        <v>M</v>
      </c>
      <c r="DB42" t="str">
        <f t="shared" si="35"/>
        <v>M</v>
      </c>
      <c r="DC42" t="str">
        <f t="shared" si="35"/>
        <v>M</v>
      </c>
      <c r="DD42" t="str">
        <f t="shared" si="35"/>
        <v>A</v>
      </c>
      <c r="DE42" t="str">
        <f t="shared" si="35"/>
        <v>A</v>
      </c>
      <c r="DF42" t="str">
        <f t="shared" si="35"/>
        <v>M</v>
      </c>
      <c r="DG42" t="str">
        <f t="shared" si="33"/>
        <v>X</v>
      </c>
      <c r="DH42" t="str">
        <f t="shared" si="33"/>
        <v>X</v>
      </c>
      <c r="DI42" t="str">
        <f t="shared" si="33"/>
        <v>M</v>
      </c>
      <c r="DJ42" t="str">
        <f t="shared" si="33"/>
        <v>A</v>
      </c>
      <c r="DK42" t="str">
        <f t="shared" si="33"/>
        <v>M</v>
      </c>
      <c r="DL42" t="str">
        <f t="shared" si="33"/>
        <v>S</v>
      </c>
      <c r="DM42" t="str">
        <f t="shared" si="33"/>
        <v>M</v>
      </c>
      <c r="DN42" t="str">
        <f t="shared" si="33"/>
        <v>M</v>
      </c>
      <c r="DO42" t="str">
        <f t="shared" si="33"/>
        <v>S</v>
      </c>
      <c r="DP42" t="str">
        <f t="shared" si="33"/>
        <v>M</v>
      </c>
      <c r="DQ42" t="str">
        <f t="shared" si="33"/>
        <v>X</v>
      </c>
      <c r="DR42" t="str">
        <f t="shared" si="33"/>
        <v>M</v>
      </c>
      <c r="DS42" t="str">
        <f t="shared" si="33"/>
        <v>X</v>
      </c>
      <c r="DT42" t="str">
        <f t="shared" si="33"/>
        <v>A</v>
      </c>
      <c r="DU42" t="str">
        <f t="shared" si="33"/>
        <v>M</v>
      </c>
      <c r="DV42" t="str">
        <f t="shared" si="30"/>
        <v>A</v>
      </c>
      <c r="DW42" t="str">
        <f t="shared" si="30"/>
        <v>S</v>
      </c>
      <c r="DX42" t="str">
        <f t="shared" si="25"/>
        <v>X</v>
      </c>
      <c r="DY42" t="str">
        <f t="shared" si="20"/>
        <v>M</v>
      </c>
      <c r="DZ42" t="str">
        <f t="shared" si="20"/>
        <v>S</v>
      </c>
      <c r="EA42" t="str">
        <f t="shared" si="28"/>
        <v>A</v>
      </c>
      <c r="EB42" t="str">
        <f t="shared" si="28"/>
        <v>A</v>
      </c>
      <c r="EC42" t="str">
        <f t="shared" si="28"/>
        <v>M</v>
      </c>
      <c r="ED42" t="str">
        <f t="shared" si="28"/>
        <v>M</v>
      </c>
      <c r="EE42" t="str">
        <f t="shared" si="28"/>
        <v>M</v>
      </c>
      <c r="EF42" t="str">
        <f t="shared" si="28"/>
        <v>A</v>
      </c>
      <c r="EG42" t="str">
        <f t="shared" si="28"/>
        <v>M</v>
      </c>
      <c r="EH42" t="str">
        <f t="shared" si="28"/>
        <v>A</v>
      </c>
      <c r="EI42" t="str">
        <f t="shared" si="28"/>
        <v>S</v>
      </c>
      <c r="EJ42" t="str">
        <f t="shared" si="28"/>
        <v>A</v>
      </c>
      <c r="EK42" t="str">
        <f t="shared" si="28"/>
        <v>S</v>
      </c>
    </row>
    <row r="43" spans="1:141" x14ac:dyDescent="0.3">
      <c r="A43" t="s">
        <v>41</v>
      </c>
      <c r="B43" t="str">
        <f t="shared" si="34"/>
        <v>M</v>
      </c>
      <c r="C43" t="str">
        <f t="shared" si="34"/>
        <v>A</v>
      </c>
      <c r="D43" t="str">
        <f t="shared" si="34"/>
        <v>M</v>
      </c>
      <c r="E43" t="str">
        <f t="shared" si="34"/>
        <v>A</v>
      </c>
      <c r="F43" t="str">
        <f t="shared" si="34"/>
        <v>A</v>
      </c>
      <c r="G43" t="str">
        <f t="shared" si="34"/>
        <v>X</v>
      </c>
      <c r="H43" t="str">
        <f t="shared" si="34"/>
        <v>A</v>
      </c>
      <c r="I43" t="str">
        <f t="shared" si="34"/>
        <v>X</v>
      </c>
      <c r="J43" t="str">
        <f t="shared" si="34"/>
        <v>M</v>
      </c>
      <c r="K43" t="str">
        <f t="shared" si="34"/>
        <v>M</v>
      </c>
      <c r="L43" t="str">
        <f t="shared" si="34"/>
        <v>A</v>
      </c>
      <c r="M43" t="str">
        <f t="shared" si="34"/>
        <v>A</v>
      </c>
      <c r="N43" t="str">
        <f t="shared" si="34"/>
        <v>X</v>
      </c>
      <c r="O43" t="str">
        <f t="shared" si="34"/>
        <v>X</v>
      </c>
      <c r="P43" t="str">
        <f t="shared" si="34"/>
        <v>M</v>
      </c>
      <c r="Q43" t="str">
        <f t="shared" si="34"/>
        <v>M</v>
      </c>
      <c r="R43" t="str">
        <f t="shared" si="31"/>
        <v>M</v>
      </c>
      <c r="S43" t="str">
        <f t="shared" si="31"/>
        <v>M</v>
      </c>
      <c r="T43" t="str">
        <f t="shared" si="31"/>
        <v>X</v>
      </c>
      <c r="U43" t="str">
        <f t="shared" si="31"/>
        <v>S</v>
      </c>
      <c r="V43" t="str">
        <f t="shared" si="31"/>
        <v>X</v>
      </c>
      <c r="W43" t="str">
        <f t="shared" si="31"/>
        <v>X</v>
      </c>
      <c r="X43" t="str">
        <f t="shared" si="31"/>
        <v>A</v>
      </c>
      <c r="Y43" t="str">
        <f t="shared" si="31"/>
        <v>M</v>
      </c>
      <c r="Z43" t="str">
        <f t="shared" si="31"/>
        <v>A</v>
      </c>
      <c r="AA43" t="str">
        <f t="shared" si="31"/>
        <v>M</v>
      </c>
      <c r="AB43" t="str">
        <f t="shared" si="31"/>
        <v>A</v>
      </c>
      <c r="AC43" t="str">
        <f t="shared" si="31"/>
        <v>M</v>
      </c>
      <c r="AD43" t="str">
        <f t="shared" si="31"/>
        <v>A</v>
      </c>
      <c r="AE43" t="str">
        <f t="shared" si="31"/>
        <v>M</v>
      </c>
      <c r="AF43" t="str">
        <f t="shared" si="31"/>
        <v>A</v>
      </c>
      <c r="AG43" t="str">
        <f t="shared" si="26"/>
        <v>M</v>
      </c>
      <c r="AH43" t="str">
        <f t="shared" si="26"/>
        <v>A</v>
      </c>
      <c r="AI43" t="str">
        <f t="shared" si="26"/>
        <v>S</v>
      </c>
      <c r="AJ43" t="str">
        <f t="shared" si="26"/>
        <v>A</v>
      </c>
      <c r="AK43" t="str">
        <f t="shared" si="26"/>
        <v>A</v>
      </c>
      <c r="AL43" t="str">
        <f t="shared" si="26"/>
        <v>A</v>
      </c>
      <c r="AM43" t="str">
        <f t="shared" si="26"/>
        <v>X</v>
      </c>
      <c r="AN43" t="str">
        <f t="shared" si="26"/>
        <v>M</v>
      </c>
      <c r="AO43" t="str">
        <f t="shared" si="26"/>
        <v>X</v>
      </c>
      <c r="AP43" t="str">
        <f t="shared" si="22"/>
        <v>S</v>
      </c>
      <c r="AQ43" t="str">
        <f t="shared" si="22"/>
        <v>X</v>
      </c>
      <c r="AR43" t="str">
        <f t="shared" si="22"/>
        <v>M</v>
      </c>
      <c r="AS43" t="str">
        <f t="shared" si="22"/>
        <v>X</v>
      </c>
      <c r="AT43" t="str">
        <f t="shared" si="22"/>
        <v>A</v>
      </c>
      <c r="AU43" t="str">
        <f t="shared" si="22"/>
        <v>M</v>
      </c>
      <c r="AV43" t="str">
        <f t="shared" si="22"/>
        <v>A</v>
      </c>
      <c r="AW43" t="str">
        <f t="shared" si="32"/>
        <v>M</v>
      </c>
      <c r="AX43" t="str">
        <f t="shared" si="32"/>
        <v>A</v>
      </c>
      <c r="AY43" t="str">
        <f t="shared" si="32"/>
        <v>A</v>
      </c>
      <c r="AZ43" t="str">
        <f t="shared" si="32"/>
        <v>M</v>
      </c>
      <c r="BA43" t="str">
        <f t="shared" si="32"/>
        <v>M</v>
      </c>
      <c r="BB43" t="str">
        <f t="shared" si="32"/>
        <v>A</v>
      </c>
      <c r="BC43" t="str">
        <f t="shared" si="32"/>
        <v>M</v>
      </c>
      <c r="BD43" t="str">
        <f t="shared" si="32"/>
        <v>X</v>
      </c>
      <c r="BE43" t="str">
        <f t="shared" si="32"/>
        <v>A</v>
      </c>
      <c r="BF43" t="str">
        <f t="shared" si="32"/>
        <v>M</v>
      </c>
      <c r="BG43" t="str">
        <f t="shared" si="32"/>
        <v>M</v>
      </c>
      <c r="BH43" t="str">
        <f t="shared" si="32"/>
        <v>X</v>
      </c>
      <c r="BI43" t="str">
        <f t="shared" si="32"/>
        <v>M</v>
      </c>
      <c r="BJ43" t="str">
        <f t="shared" si="32"/>
        <v>A</v>
      </c>
      <c r="BK43" t="str">
        <f t="shared" si="32"/>
        <v>A</v>
      </c>
      <c r="BL43" t="str">
        <f t="shared" si="32"/>
        <v>A</v>
      </c>
      <c r="BM43" t="str">
        <f t="shared" si="29"/>
        <v>A</v>
      </c>
      <c r="BN43" t="str">
        <f t="shared" si="29"/>
        <v>A</v>
      </c>
      <c r="BO43" t="str">
        <f t="shared" si="27"/>
        <v>M</v>
      </c>
      <c r="BP43" t="str">
        <f t="shared" si="27"/>
        <v>S</v>
      </c>
      <c r="BQ43" t="str">
        <f t="shared" ref="BQ43:CF106" si="36">MID($A43,BQ$1,1)</f>
        <v>S</v>
      </c>
      <c r="BR43" t="str">
        <f t="shared" si="36"/>
        <v>M</v>
      </c>
      <c r="BS43" t="str">
        <f t="shared" si="36"/>
        <v>S</v>
      </c>
      <c r="BT43" t="str">
        <f t="shared" si="36"/>
        <v>A</v>
      </c>
      <c r="BU43" t="str">
        <f t="shared" si="36"/>
        <v>M</v>
      </c>
      <c r="BV43" t="str">
        <f t="shared" si="36"/>
        <v>X</v>
      </c>
      <c r="BW43" t="str">
        <f t="shared" si="36"/>
        <v>X</v>
      </c>
      <c r="BX43" t="str">
        <f t="shared" si="36"/>
        <v>A</v>
      </c>
      <c r="BY43" t="str">
        <f t="shared" si="36"/>
        <v>A</v>
      </c>
      <c r="BZ43" t="str">
        <f t="shared" si="36"/>
        <v>X</v>
      </c>
      <c r="CA43" t="str">
        <f t="shared" si="36"/>
        <v>A</v>
      </c>
      <c r="CB43" t="str">
        <f t="shared" si="36"/>
        <v>X</v>
      </c>
      <c r="CC43" t="str">
        <f t="shared" si="36"/>
        <v>X</v>
      </c>
      <c r="CD43" t="str">
        <f t="shared" si="36"/>
        <v>M</v>
      </c>
      <c r="CE43" t="str">
        <f t="shared" si="36"/>
        <v>X</v>
      </c>
      <c r="CF43" t="str">
        <f t="shared" si="36"/>
        <v>A</v>
      </c>
      <c r="CG43" t="str">
        <f t="shared" si="23"/>
        <v>A</v>
      </c>
      <c r="CH43" t="str">
        <f t="shared" si="23"/>
        <v>M</v>
      </c>
      <c r="CI43" t="str">
        <f t="shared" si="23"/>
        <v>A</v>
      </c>
      <c r="CJ43" t="str">
        <f t="shared" si="23"/>
        <v>A</v>
      </c>
      <c r="CK43" t="str">
        <f t="shared" si="23"/>
        <v>A</v>
      </c>
      <c r="CL43" t="str">
        <f t="shared" si="23"/>
        <v>M</v>
      </c>
      <c r="CM43" t="str">
        <f t="shared" si="23"/>
        <v>M</v>
      </c>
      <c r="CN43" t="str">
        <f t="shared" si="23"/>
        <v>X</v>
      </c>
      <c r="CO43" t="str">
        <f t="shared" si="23"/>
        <v>A</v>
      </c>
      <c r="CP43" t="str">
        <f t="shared" si="23"/>
        <v>M</v>
      </c>
      <c r="CQ43" t="str">
        <f t="shared" si="35"/>
        <v>X</v>
      </c>
      <c r="CR43" t="str">
        <f t="shared" si="35"/>
        <v>M</v>
      </c>
      <c r="CS43" t="str">
        <f t="shared" si="35"/>
        <v>A</v>
      </c>
      <c r="CT43" t="str">
        <f t="shared" si="35"/>
        <v>S</v>
      </c>
      <c r="CU43" t="str">
        <f t="shared" si="35"/>
        <v>M</v>
      </c>
      <c r="CV43" t="str">
        <f t="shared" si="35"/>
        <v>M</v>
      </c>
      <c r="CW43" t="str">
        <f t="shared" si="35"/>
        <v>S</v>
      </c>
      <c r="CX43" t="str">
        <f t="shared" si="35"/>
        <v>S</v>
      </c>
      <c r="CY43" t="str">
        <f t="shared" si="35"/>
        <v>M</v>
      </c>
      <c r="CZ43" t="str">
        <f t="shared" si="35"/>
        <v>S</v>
      </c>
      <c r="DA43" t="str">
        <f t="shared" si="35"/>
        <v>A</v>
      </c>
      <c r="DB43" t="str">
        <f t="shared" si="35"/>
        <v>A</v>
      </c>
      <c r="DC43" t="str">
        <f t="shared" si="35"/>
        <v>X</v>
      </c>
      <c r="DD43" t="str">
        <f t="shared" si="35"/>
        <v>M</v>
      </c>
      <c r="DE43" t="str">
        <f t="shared" si="35"/>
        <v>S</v>
      </c>
      <c r="DF43" t="str">
        <f t="shared" si="35"/>
        <v>S</v>
      </c>
      <c r="DG43" t="str">
        <f t="shared" si="33"/>
        <v>M</v>
      </c>
      <c r="DH43" t="str">
        <f t="shared" si="33"/>
        <v>S</v>
      </c>
      <c r="DI43" t="str">
        <f t="shared" si="33"/>
        <v>M</v>
      </c>
      <c r="DJ43" t="str">
        <f t="shared" si="33"/>
        <v>M</v>
      </c>
      <c r="DK43" t="str">
        <f t="shared" si="33"/>
        <v>M</v>
      </c>
      <c r="DL43" t="str">
        <f t="shared" si="33"/>
        <v>S</v>
      </c>
      <c r="DM43" t="str">
        <f t="shared" si="33"/>
        <v>A</v>
      </c>
      <c r="DN43" t="str">
        <f t="shared" si="33"/>
        <v>A</v>
      </c>
      <c r="DO43" t="str">
        <f t="shared" si="33"/>
        <v>M</v>
      </c>
      <c r="DP43" t="str">
        <f t="shared" si="33"/>
        <v>M</v>
      </c>
      <c r="DQ43" t="str">
        <f t="shared" si="33"/>
        <v>M</v>
      </c>
      <c r="DR43" t="str">
        <f t="shared" si="33"/>
        <v>S</v>
      </c>
      <c r="DS43" t="str">
        <f t="shared" si="33"/>
        <v>M</v>
      </c>
      <c r="DT43" t="str">
        <f t="shared" si="33"/>
        <v>A</v>
      </c>
      <c r="DU43" t="str">
        <f t="shared" si="33"/>
        <v>S</v>
      </c>
      <c r="DV43" t="str">
        <f t="shared" si="30"/>
        <v>X</v>
      </c>
      <c r="DW43" t="str">
        <f t="shared" si="30"/>
        <v>M</v>
      </c>
      <c r="DX43" t="str">
        <f t="shared" si="25"/>
        <v>X</v>
      </c>
      <c r="DY43" t="str">
        <f t="shared" si="20"/>
        <v>A</v>
      </c>
      <c r="DZ43" t="str">
        <f t="shared" si="20"/>
        <v>M</v>
      </c>
      <c r="EA43" t="str">
        <f t="shared" si="28"/>
        <v>S</v>
      </c>
      <c r="EB43" t="str">
        <f t="shared" si="28"/>
        <v>M</v>
      </c>
      <c r="EC43" t="str">
        <f t="shared" si="28"/>
        <v>S</v>
      </c>
      <c r="ED43" t="str">
        <f t="shared" si="28"/>
        <v>A</v>
      </c>
      <c r="EE43" t="str">
        <f t="shared" si="28"/>
        <v>M</v>
      </c>
      <c r="EF43" t="str">
        <f t="shared" si="28"/>
        <v>A</v>
      </c>
      <c r="EG43" t="str">
        <f t="shared" si="28"/>
        <v>M</v>
      </c>
      <c r="EH43" t="str">
        <f t="shared" si="28"/>
        <v>A</v>
      </c>
      <c r="EI43" t="str">
        <f t="shared" si="28"/>
        <v>S</v>
      </c>
      <c r="EJ43" t="str">
        <f t="shared" si="28"/>
        <v>X</v>
      </c>
      <c r="EK43" t="str">
        <f t="shared" si="28"/>
        <v>M</v>
      </c>
    </row>
    <row r="44" spans="1:141" x14ac:dyDescent="0.3">
      <c r="A44" t="s">
        <v>42</v>
      </c>
      <c r="B44" t="str">
        <f t="shared" si="34"/>
        <v>M</v>
      </c>
      <c r="C44" t="str">
        <f t="shared" si="34"/>
        <v>A</v>
      </c>
      <c r="D44" t="str">
        <f t="shared" si="34"/>
        <v>M</v>
      </c>
      <c r="E44" t="str">
        <f t="shared" si="34"/>
        <v>M</v>
      </c>
      <c r="F44" t="str">
        <f t="shared" si="34"/>
        <v>M</v>
      </c>
      <c r="G44" t="str">
        <f t="shared" si="34"/>
        <v>S</v>
      </c>
      <c r="H44" t="str">
        <f t="shared" si="34"/>
        <v>M</v>
      </c>
      <c r="I44" t="str">
        <f t="shared" si="34"/>
        <v>M</v>
      </c>
      <c r="J44" t="str">
        <f t="shared" si="34"/>
        <v>A</v>
      </c>
      <c r="K44" t="str">
        <f t="shared" si="34"/>
        <v>M</v>
      </c>
      <c r="L44" t="str">
        <f t="shared" si="34"/>
        <v>S</v>
      </c>
      <c r="M44" t="str">
        <f t="shared" si="34"/>
        <v>S</v>
      </c>
      <c r="N44" t="str">
        <f t="shared" si="34"/>
        <v>M</v>
      </c>
      <c r="O44" t="str">
        <f t="shared" si="34"/>
        <v>S</v>
      </c>
      <c r="P44" t="str">
        <f t="shared" si="34"/>
        <v>A</v>
      </c>
      <c r="Q44" t="str">
        <f t="shared" si="34"/>
        <v>S</v>
      </c>
      <c r="R44" t="str">
        <f t="shared" si="31"/>
        <v>X</v>
      </c>
      <c r="S44" t="str">
        <f t="shared" si="31"/>
        <v>M</v>
      </c>
      <c r="T44" t="str">
        <f t="shared" si="31"/>
        <v>A</v>
      </c>
      <c r="U44" t="str">
        <f t="shared" si="31"/>
        <v>S</v>
      </c>
      <c r="V44" t="str">
        <f t="shared" si="31"/>
        <v>A</v>
      </c>
      <c r="W44" t="str">
        <f t="shared" si="31"/>
        <v>M</v>
      </c>
      <c r="X44" t="str">
        <f t="shared" si="31"/>
        <v>X</v>
      </c>
      <c r="Y44" t="str">
        <f t="shared" si="31"/>
        <v>X</v>
      </c>
      <c r="Z44" t="str">
        <f t="shared" si="31"/>
        <v>A</v>
      </c>
      <c r="AA44" t="str">
        <f t="shared" si="31"/>
        <v>M</v>
      </c>
      <c r="AB44" t="str">
        <f t="shared" si="31"/>
        <v>A</v>
      </c>
      <c r="AC44" t="str">
        <f t="shared" si="31"/>
        <v>X</v>
      </c>
      <c r="AD44" t="str">
        <f t="shared" si="31"/>
        <v>M</v>
      </c>
      <c r="AE44" t="str">
        <f t="shared" si="31"/>
        <v>M</v>
      </c>
      <c r="AF44" t="str">
        <f t="shared" si="31"/>
        <v>A</v>
      </c>
      <c r="AG44" t="str">
        <f t="shared" si="26"/>
        <v>S</v>
      </c>
      <c r="AH44" t="str">
        <f t="shared" si="26"/>
        <v>A</v>
      </c>
      <c r="AI44" t="str">
        <f t="shared" si="26"/>
        <v>M</v>
      </c>
      <c r="AJ44" t="str">
        <f t="shared" si="26"/>
        <v>M</v>
      </c>
      <c r="AK44" t="str">
        <f t="shared" ref="AK44:AZ107" si="37">MID($A44,AK$1,1)</f>
        <v>M</v>
      </c>
      <c r="AL44" t="str">
        <f t="shared" si="37"/>
        <v>S</v>
      </c>
      <c r="AM44" t="str">
        <f t="shared" si="37"/>
        <v>X</v>
      </c>
      <c r="AN44" t="str">
        <f t="shared" si="37"/>
        <v>M</v>
      </c>
      <c r="AO44" t="str">
        <f t="shared" si="37"/>
        <v>A</v>
      </c>
      <c r="AP44" t="str">
        <f t="shared" si="37"/>
        <v>M</v>
      </c>
      <c r="AQ44" t="str">
        <f t="shared" si="37"/>
        <v>X</v>
      </c>
      <c r="AR44" t="str">
        <f t="shared" si="37"/>
        <v>M</v>
      </c>
      <c r="AS44" t="str">
        <f t="shared" si="37"/>
        <v>S</v>
      </c>
      <c r="AT44" t="str">
        <f t="shared" si="37"/>
        <v>S</v>
      </c>
      <c r="AU44" t="str">
        <f t="shared" si="37"/>
        <v>S</v>
      </c>
      <c r="AV44" t="str">
        <f t="shared" si="37"/>
        <v>X</v>
      </c>
      <c r="AW44" t="str">
        <f t="shared" si="37"/>
        <v>M</v>
      </c>
      <c r="AX44" t="str">
        <f t="shared" si="37"/>
        <v>M</v>
      </c>
      <c r="AY44" t="str">
        <f t="shared" si="37"/>
        <v>M</v>
      </c>
      <c r="AZ44" t="str">
        <f t="shared" si="37"/>
        <v>M</v>
      </c>
      <c r="BA44" t="str">
        <f t="shared" si="32"/>
        <v>S</v>
      </c>
      <c r="BB44" t="str">
        <f t="shared" si="32"/>
        <v>S</v>
      </c>
      <c r="BC44" t="str">
        <f t="shared" si="32"/>
        <v>S</v>
      </c>
      <c r="BD44" t="str">
        <f t="shared" si="32"/>
        <v>M</v>
      </c>
      <c r="BE44" t="str">
        <f t="shared" si="32"/>
        <v>M</v>
      </c>
      <c r="BF44" t="str">
        <f t="shared" si="32"/>
        <v>S</v>
      </c>
      <c r="BG44" t="str">
        <f t="shared" si="32"/>
        <v>M</v>
      </c>
      <c r="BH44" t="str">
        <f t="shared" si="32"/>
        <v>M</v>
      </c>
      <c r="BI44" t="str">
        <f t="shared" si="32"/>
        <v>S</v>
      </c>
      <c r="BJ44" t="str">
        <f t="shared" si="32"/>
        <v>S</v>
      </c>
      <c r="BK44" t="str">
        <f t="shared" si="32"/>
        <v>S</v>
      </c>
      <c r="BL44" t="str">
        <f t="shared" si="32"/>
        <v>M</v>
      </c>
      <c r="BM44" t="str">
        <f t="shared" si="29"/>
        <v>M</v>
      </c>
      <c r="BN44" t="str">
        <f t="shared" si="29"/>
        <v>X</v>
      </c>
      <c r="BO44" t="str">
        <f t="shared" si="29"/>
        <v>X</v>
      </c>
      <c r="BP44" t="str">
        <f t="shared" si="29"/>
        <v>A</v>
      </c>
      <c r="BQ44" t="str">
        <f t="shared" si="29"/>
        <v>A</v>
      </c>
      <c r="BR44" t="str">
        <f t="shared" si="29"/>
        <v>A</v>
      </c>
      <c r="BS44" t="str">
        <f t="shared" si="29"/>
        <v>M</v>
      </c>
      <c r="BT44" t="str">
        <f t="shared" si="29"/>
        <v>A</v>
      </c>
      <c r="BU44" t="str">
        <f t="shared" si="29"/>
        <v>M</v>
      </c>
      <c r="BV44" t="str">
        <f t="shared" si="29"/>
        <v>S</v>
      </c>
      <c r="BW44" t="str">
        <f t="shared" si="29"/>
        <v>M</v>
      </c>
      <c r="BX44" t="str">
        <f t="shared" si="29"/>
        <v>M</v>
      </c>
      <c r="BY44" t="str">
        <f t="shared" si="29"/>
        <v>M</v>
      </c>
      <c r="BZ44" t="str">
        <f t="shared" si="29"/>
        <v>M</v>
      </c>
      <c r="CA44" t="str">
        <f t="shared" si="29"/>
        <v>X</v>
      </c>
      <c r="CB44" t="str">
        <f t="shared" si="36"/>
        <v>X</v>
      </c>
      <c r="CC44" t="str">
        <f t="shared" si="36"/>
        <v>A</v>
      </c>
      <c r="CD44" t="str">
        <f t="shared" si="36"/>
        <v>M</v>
      </c>
      <c r="CE44" t="str">
        <f t="shared" si="36"/>
        <v>A</v>
      </c>
      <c r="CF44" t="str">
        <f t="shared" si="36"/>
        <v>M</v>
      </c>
      <c r="CG44" t="str">
        <f t="shared" si="23"/>
        <v>X</v>
      </c>
      <c r="CH44" t="str">
        <f t="shared" si="23"/>
        <v>M</v>
      </c>
      <c r="CI44" t="str">
        <f t="shared" si="23"/>
        <v>M</v>
      </c>
      <c r="CJ44" t="str">
        <f t="shared" si="23"/>
        <v>M</v>
      </c>
      <c r="CK44" t="str">
        <f t="shared" si="23"/>
        <v>S</v>
      </c>
      <c r="CL44" t="str">
        <f t="shared" si="23"/>
        <v>M</v>
      </c>
      <c r="CM44" t="str">
        <f t="shared" si="23"/>
        <v>S</v>
      </c>
      <c r="CN44" t="str">
        <f t="shared" si="23"/>
        <v>M</v>
      </c>
      <c r="CO44" t="str">
        <f t="shared" si="23"/>
        <v>X</v>
      </c>
      <c r="CP44" t="str">
        <f t="shared" si="23"/>
        <v>S</v>
      </c>
      <c r="CQ44" t="str">
        <f t="shared" si="35"/>
        <v>A</v>
      </c>
      <c r="CR44" t="str">
        <f t="shared" si="35"/>
        <v>M</v>
      </c>
      <c r="CS44" t="str">
        <f t="shared" si="35"/>
        <v>A</v>
      </c>
      <c r="CT44" t="str">
        <f t="shared" si="35"/>
        <v>M</v>
      </c>
      <c r="CU44" t="str">
        <f t="shared" si="35"/>
        <v>A</v>
      </c>
      <c r="CV44" t="str">
        <f t="shared" si="35"/>
        <v>A</v>
      </c>
      <c r="CW44" t="str">
        <f t="shared" si="35"/>
        <v>A</v>
      </c>
      <c r="CX44" t="str">
        <f t="shared" si="35"/>
        <v>A</v>
      </c>
      <c r="CY44" t="str">
        <f t="shared" si="35"/>
        <v>X</v>
      </c>
      <c r="CZ44" t="str">
        <f t="shared" si="35"/>
        <v>S</v>
      </c>
      <c r="DA44" t="str">
        <f t="shared" si="35"/>
        <v>M</v>
      </c>
      <c r="DB44" t="str">
        <f t="shared" si="35"/>
        <v>X</v>
      </c>
      <c r="DC44" t="str">
        <f t="shared" si="35"/>
        <v>S</v>
      </c>
      <c r="DD44" t="str">
        <f t="shared" si="35"/>
        <v>A</v>
      </c>
      <c r="DE44" t="str">
        <f t="shared" si="35"/>
        <v>A</v>
      </c>
      <c r="DF44" t="str">
        <f t="shared" si="35"/>
        <v>A</v>
      </c>
      <c r="DG44" t="str">
        <f t="shared" si="33"/>
        <v>A</v>
      </c>
      <c r="DH44" t="str">
        <f t="shared" si="33"/>
        <v>S</v>
      </c>
      <c r="DI44" t="str">
        <f t="shared" si="33"/>
        <v>X</v>
      </c>
      <c r="DJ44" t="str">
        <f t="shared" si="33"/>
        <v>X</v>
      </c>
      <c r="DK44" t="str">
        <f t="shared" si="33"/>
        <v>A</v>
      </c>
      <c r="DL44" t="str">
        <f t="shared" si="33"/>
        <v>M</v>
      </c>
      <c r="DM44" t="str">
        <f t="shared" si="33"/>
        <v>M</v>
      </c>
      <c r="DN44" t="str">
        <f t="shared" si="33"/>
        <v>M</v>
      </c>
      <c r="DO44" t="str">
        <f t="shared" si="33"/>
        <v>S</v>
      </c>
      <c r="DP44" t="str">
        <f t="shared" si="33"/>
        <v>A</v>
      </c>
      <c r="DQ44" t="str">
        <f t="shared" si="33"/>
        <v>A</v>
      </c>
      <c r="DR44" t="str">
        <f t="shared" si="33"/>
        <v>A</v>
      </c>
      <c r="DS44" t="str">
        <f t="shared" si="33"/>
        <v>X</v>
      </c>
      <c r="DT44" t="str">
        <f t="shared" si="33"/>
        <v>X</v>
      </c>
      <c r="DU44" t="str">
        <f t="shared" si="33"/>
        <v>M</v>
      </c>
      <c r="DV44" t="str">
        <f t="shared" si="30"/>
        <v>A</v>
      </c>
      <c r="DW44" t="str">
        <f t="shared" si="30"/>
        <v>S</v>
      </c>
      <c r="DX44" t="str">
        <f t="shared" si="25"/>
        <v>M</v>
      </c>
      <c r="DY44" t="str">
        <f t="shared" si="20"/>
        <v>S</v>
      </c>
      <c r="DZ44" t="str">
        <f t="shared" si="20"/>
        <v>M</v>
      </c>
      <c r="EA44" t="str">
        <f t="shared" si="28"/>
        <v>X</v>
      </c>
      <c r="EB44" t="str">
        <f t="shared" si="28"/>
        <v>X</v>
      </c>
      <c r="EC44" t="str">
        <f t="shared" si="28"/>
        <v>S</v>
      </c>
      <c r="ED44" t="str">
        <f t="shared" si="28"/>
        <v>X</v>
      </c>
      <c r="EE44" t="str">
        <f t="shared" si="28"/>
        <v>S</v>
      </c>
      <c r="EF44" t="str">
        <f t="shared" si="28"/>
        <v>M</v>
      </c>
      <c r="EG44" t="str">
        <f t="shared" si="28"/>
        <v>S</v>
      </c>
      <c r="EH44" t="str">
        <f t="shared" si="28"/>
        <v>X</v>
      </c>
      <c r="EI44" t="str">
        <f t="shared" si="28"/>
        <v>X</v>
      </c>
      <c r="EJ44" t="str">
        <f t="shared" si="28"/>
        <v>A</v>
      </c>
      <c r="EK44" t="str">
        <f t="shared" si="28"/>
        <v>X</v>
      </c>
    </row>
    <row r="45" spans="1:141" x14ac:dyDescent="0.3">
      <c r="A45" t="s">
        <v>43</v>
      </c>
      <c r="B45" t="str">
        <f t="shared" si="34"/>
        <v>S</v>
      </c>
      <c r="C45" t="str">
        <f t="shared" si="34"/>
        <v>A</v>
      </c>
      <c r="D45" t="str">
        <f t="shared" si="34"/>
        <v>S</v>
      </c>
      <c r="E45" t="str">
        <f t="shared" si="34"/>
        <v>A</v>
      </c>
      <c r="F45" t="str">
        <f t="shared" si="34"/>
        <v>A</v>
      </c>
      <c r="G45" t="str">
        <f t="shared" si="34"/>
        <v>A</v>
      </c>
      <c r="H45" t="str">
        <f t="shared" si="34"/>
        <v>A</v>
      </c>
      <c r="I45" t="str">
        <f t="shared" si="34"/>
        <v>M</v>
      </c>
      <c r="J45" t="str">
        <f t="shared" si="34"/>
        <v>X</v>
      </c>
      <c r="K45" t="str">
        <f t="shared" si="34"/>
        <v>M</v>
      </c>
      <c r="L45" t="str">
        <f t="shared" si="34"/>
        <v>A</v>
      </c>
      <c r="M45" t="str">
        <f t="shared" si="34"/>
        <v>A</v>
      </c>
      <c r="N45" t="str">
        <f t="shared" si="34"/>
        <v>A</v>
      </c>
      <c r="O45" t="str">
        <f t="shared" si="34"/>
        <v>X</v>
      </c>
      <c r="P45" t="str">
        <f t="shared" si="34"/>
        <v>M</v>
      </c>
      <c r="Q45" t="str">
        <f t="shared" si="34"/>
        <v>A</v>
      </c>
      <c r="R45" t="str">
        <f t="shared" si="31"/>
        <v>A</v>
      </c>
      <c r="S45" t="str">
        <f t="shared" si="31"/>
        <v>M</v>
      </c>
      <c r="T45" t="str">
        <f t="shared" si="31"/>
        <v>A</v>
      </c>
      <c r="U45" t="str">
        <f t="shared" si="31"/>
        <v>S</v>
      </c>
      <c r="V45" t="str">
        <f t="shared" si="31"/>
        <v>X</v>
      </c>
      <c r="W45" t="str">
        <f t="shared" si="31"/>
        <v>X</v>
      </c>
      <c r="X45" t="str">
        <f t="shared" si="31"/>
        <v>A</v>
      </c>
      <c r="Y45" t="str">
        <f t="shared" si="31"/>
        <v>S</v>
      </c>
      <c r="Z45" t="str">
        <f t="shared" si="31"/>
        <v>X</v>
      </c>
      <c r="AA45" t="str">
        <f t="shared" si="31"/>
        <v>S</v>
      </c>
      <c r="AB45" t="str">
        <f t="shared" si="31"/>
        <v>M</v>
      </c>
      <c r="AC45" t="str">
        <f t="shared" si="31"/>
        <v>S</v>
      </c>
      <c r="AD45" t="str">
        <f t="shared" si="31"/>
        <v>X</v>
      </c>
      <c r="AE45" t="str">
        <f t="shared" si="31"/>
        <v>X</v>
      </c>
      <c r="AF45" t="str">
        <f t="shared" si="31"/>
        <v>X</v>
      </c>
      <c r="AG45" t="str">
        <f t="shared" ref="AG45:AV108" si="38">MID($A45,AG$1,1)</f>
        <v>M</v>
      </c>
      <c r="AH45" t="str">
        <f t="shared" si="38"/>
        <v>A</v>
      </c>
      <c r="AI45" t="str">
        <f t="shared" si="38"/>
        <v>M</v>
      </c>
      <c r="AJ45" t="str">
        <f t="shared" si="38"/>
        <v>S</v>
      </c>
      <c r="AK45" t="str">
        <f t="shared" si="38"/>
        <v>M</v>
      </c>
      <c r="AL45" t="str">
        <f t="shared" si="38"/>
        <v>X</v>
      </c>
      <c r="AM45" t="str">
        <f t="shared" si="38"/>
        <v>A</v>
      </c>
      <c r="AN45" t="str">
        <f t="shared" si="38"/>
        <v>M</v>
      </c>
      <c r="AO45" t="str">
        <f t="shared" si="38"/>
        <v>A</v>
      </c>
      <c r="AP45" t="str">
        <f t="shared" si="38"/>
        <v>S</v>
      </c>
      <c r="AQ45" t="str">
        <f t="shared" si="38"/>
        <v>A</v>
      </c>
      <c r="AR45" t="str">
        <f t="shared" si="38"/>
        <v>X</v>
      </c>
      <c r="AS45" t="str">
        <f t="shared" si="38"/>
        <v>A</v>
      </c>
      <c r="AT45" t="str">
        <f t="shared" si="38"/>
        <v>A</v>
      </c>
      <c r="AU45" t="str">
        <f t="shared" si="38"/>
        <v>X</v>
      </c>
      <c r="AV45" t="str">
        <f t="shared" si="38"/>
        <v>M</v>
      </c>
      <c r="AW45" t="str">
        <f t="shared" si="37"/>
        <v>M</v>
      </c>
      <c r="AX45" t="str">
        <f t="shared" si="37"/>
        <v>S</v>
      </c>
      <c r="AY45" t="str">
        <f t="shared" si="37"/>
        <v>A</v>
      </c>
      <c r="AZ45" t="str">
        <f t="shared" si="37"/>
        <v>A</v>
      </c>
      <c r="BA45" t="str">
        <f t="shared" si="32"/>
        <v>X</v>
      </c>
      <c r="BB45" t="str">
        <f t="shared" si="32"/>
        <v>X</v>
      </c>
      <c r="BC45" t="str">
        <f t="shared" si="32"/>
        <v>X</v>
      </c>
      <c r="BD45" t="str">
        <f t="shared" si="32"/>
        <v>X</v>
      </c>
      <c r="BE45" t="str">
        <f t="shared" si="32"/>
        <v>X</v>
      </c>
      <c r="BF45" t="str">
        <f t="shared" si="32"/>
        <v>M</v>
      </c>
      <c r="BG45" t="str">
        <f t="shared" si="32"/>
        <v>A</v>
      </c>
      <c r="BH45" t="str">
        <f t="shared" si="32"/>
        <v>A</v>
      </c>
      <c r="BI45" t="str">
        <f t="shared" si="32"/>
        <v>A</v>
      </c>
      <c r="BJ45" t="str">
        <f t="shared" si="32"/>
        <v>M</v>
      </c>
      <c r="BK45" t="str">
        <f t="shared" si="32"/>
        <v>A</v>
      </c>
      <c r="BL45" t="str">
        <f t="shared" si="32"/>
        <v>X</v>
      </c>
      <c r="BM45" t="str">
        <f t="shared" si="29"/>
        <v>A</v>
      </c>
      <c r="BN45" t="str">
        <f t="shared" si="29"/>
        <v>X</v>
      </c>
      <c r="BO45" t="str">
        <f t="shared" si="29"/>
        <v>M</v>
      </c>
      <c r="BP45" t="str">
        <f t="shared" si="29"/>
        <v>M</v>
      </c>
      <c r="BQ45" t="str">
        <f t="shared" si="29"/>
        <v>M</v>
      </c>
      <c r="BR45" t="str">
        <f t="shared" si="29"/>
        <v>M</v>
      </c>
      <c r="BS45" t="str">
        <f t="shared" si="29"/>
        <v>X</v>
      </c>
      <c r="BT45" t="str">
        <f t="shared" si="29"/>
        <v>A</v>
      </c>
      <c r="BU45" t="str">
        <f t="shared" si="29"/>
        <v>M</v>
      </c>
      <c r="BV45" t="str">
        <f t="shared" si="29"/>
        <v>A</v>
      </c>
      <c r="BW45" t="str">
        <f t="shared" si="29"/>
        <v>A</v>
      </c>
      <c r="BX45" t="str">
        <f t="shared" si="29"/>
        <v>X</v>
      </c>
      <c r="BY45" t="str">
        <f t="shared" si="29"/>
        <v>S</v>
      </c>
      <c r="BZ45" t="str">
        <f t="shared" si="29"/>
        <v>X</v>
      </c>
      <c r="CA45" t="str">
        <f t="shared" si="29"/>
        <v>S</v>
      </c>
      <c r="CB45" t="str">
        <f t="shared" si="36"/>
        <v>S</v>
      </c>
      <c r="CC45" t="str">
        <f t="shared" si="36"/>
        <v>S</v>
      </c>
      <c r="CD45" t="str">
        <f t="shared" si="36"/>
        <v>M</v>
      </c>
      <c r="CE45" t="str">
        <f t="shared" si="36"/>
        <v>A</v>
      </c>
      <c r="CF45" t="str">
        <f t="shared" si="36"/>
        <v>M</v>
      </c>
      <c r="CG45" t="str">
        <f t="shared" si="23"/>
        <v>X</v>
      </c>
      <c r="CH45" t="str">
        <f t="shared" si="23"/>
        <v>X</v>
      </c>
      <c r="CI45" t="str">
        <f t="shared" si="23"/>
        <v>S</v>
      </c>
      <c r="CJ45" t="str">
        <f t="shared" si="23"/>
        <v>X</v>
      </c>
      <c r="CK45" t="str">
        <f t="shared" si="23"/>
        <v>A</v>
      </c>
      <c r="CL45" t="str">
        <f t="shared" si="23"/>
        <v>A</v>
      </c>
      <c r="CM45" t="str">
        <f t="shared" si="23"/>
        <v>A</v>
      </c>
      <c r="CN45" t="str">
        <f t="shared" si="23"/>
        <v>A</v>
      </c>
      <c r="CO45" t="str">
        <f t="shared" si="23"/>
        <v>A</v>
      </c>
      <c r="CP45" t="str">
        <f t="shared" si="23"/>
        <v>S</v>
      </c>
      <c r="CQ45" t="str">
        <f t="shared" si="35"/>
        <v>A</v>
      </c>
      <c r="CR45" t="str">
        <f t="shared" si="35"/>
        <v>M</v>
      </c>
      <c r="CS45" t="str">
        <f t="shared" si="35"/>
        <v>M</v>
      </c>
      <c r="CT45" t="str">
        <f t="shared" si="35"/>
        <v>S</v>
      </c>
      <c r="CU45" t="str">
        <f t="shared" si="35"/>
        <v>M</v>
      </c>
      <c r="CV45" t="str">
        <f t="shared" si="35"/>
        <v>M</v>
      </c>
      <c r="CW45" t="str">
        <f t="shared" si="35"/>
        <v>S</v>
      </c>
      <c r="CX45" t="str">
        <f t="shared" si="35"/>
        <v>S</v>
      </c>
      <c r="CY45" t="str">
        <f t="shared" si="35"/>
        <v>M</v>
      </c>
      <c r="CZ45" t="str">
        <f t="shared" si="35"/>
        <v>S</v>
      </c>
      <c r="DA45" t="str">
        <f t="shared" si="35"/>
        <v>A</v>
      </c>
      <c r="DB45" t="str">
        <f t="shared" si="35"/>
        <v>A</v>
      </c>
      <c r="DC45" t="str">
        <f t="shared" si="35"/>
        <v>X</v>
      </c>
      <c r="DD45" t="str">
        <f t="shared" si="35"/>
        <v>M</v>
      </c>
      <c r="DE45" t="str">
        <f t="shared" si="35"/>
        <v>M</v>
      </c>
      <c r="DF45" t="str">
        <f t="shared" si="35"/>
        <v>M</v>
      </c>
      <c r="DG45" t="str">
        <f t="shared" si="33"/>
        <v>M</v>
      </c>
      <c r="DH45" t="str">
        <f t="shared" si="33"/>
        <v>M</v>
      </c>
      <c r="DI45" t="str">
        <f t="shared" si="33"/>
        <v>A</v>
      </c>
      <c r="DJ45" t="str">
        <f t="shared" si="33"/>
        <v>M</v>
      </c>
      <c r="DK45" t="str">
        <f t="shared" si="33"/>
        <v>S</v>
      </c>
      <c r="DL45" t="str">
        <f t="shared" si="33"/>
        <v>S</v>
      </c>
      <c r="DM45" t="str">
        <f t="shared" si="33"/>
        <v>M</v>
      </c>
      <c r="DN45" t="str">
        <f t="shared" si="33"/>
        <v>A</v>
      </c>
      <c r="DO45" t="str">
        <f t="shared" si="33"/>
        <v>S</v>
      </c>
      <c r="DP45" t="str">
        <f t="shared" si="33"/>
        <v>M</v>
      </c>
      <c r="DQ45" t="str">
        <f t="shared" si="33"/>
        <v>S</v>
      </c>
      <c r="DR45" t="str">
        <f t="shared" si="33"/>
        <v>X</v>
      </c>
      <c r="DS45" t="str">
        <f t="shared" si="33"/>
        <v>M</v>
      </c>
      <c r="DT45" t="str">
        <f t="shared" si="33"/>
        <v>X</v>
      </c>
      <c r="DU45" t="str">
        <f t="shared" si="33"/>
        <v>M</v>
      </c>
      <c r="DV45" t="str">
        <f t="shared" si="30"/>
        <v>X</v>
      </c>
      <c r="DW45" t="str">
        <f t="shared" si="30"/>
        <v>M</v>
      </c>
      <c r="DX45" t="str">
        <f t="shared" si="25"/>
        <v>A</v>
      </c>
      <c r="DY45" t="str">
        <f t="shared" si="20"/>
        <v>A</v>
      </c>
      <c r="DZ45" t="str">
        <f t="shared" si="20"/>
        <v>A</v>
      </c>
      <c r="EA45" t="str">
        <f t="shared" si="28"/>
        <v>S</v>
      </c>
      <c r="EB45" t="str">
        <f t="shared" si="28"/>
        <v>X</v>
      </c>
      <c r="EC45" t="str">
        <f t="shared" si="28"/>
        <v>M</v>
      </c>
      <c r="ED45" t="str">
        <f t="shared" si="28"/>
        <v>A</v>
      </c>
      <c r="EE45" t="str">
        <f t="shared" si="28"/>
        <v>S</v>
      </c>
      <c r="EF45" t="str">
        <f t="shared" si="28"/>
        <v>A</v>
      </c>
      <c r="EG45" t="str">
        <f t="shared" si="28"/>
        <v>M</v>
      </c>
      <c r="EH45" t="str">
        <f t="shared" si="28"/>
        <v>M</v>
      </c>
      <c r="EI45" t="str">
        <f t="shared" si="28"/>
        <v>M</v>
      </c>
      <c r="EJ45" t="str">
        <f t="shared" si="28"/>
        <v>S</v>
      </c>
      <c r="EK45" t="str">
        <f t="shared" si="28"/>
        <v>M</v>
      </c>
    </row>
    <row r="46" spans="1:141" x14ac:dyDescent="0.3">
      <c r="A46" t="s">
        <v>44</v>
      </c>
      <c r="B46" t="str">
        <f t="shared" si="34"/>
        <v>S</v>
      </c>
      <c r="C46" t="str">
        <f t="shared" si="34"/>
        <v>X</v>
      </c>
      <c r="D46" t="str">
        <f t="shared" si="34"/>
        <v>S</v>
      </c>
      <c r="E46" t="str">
        <f t="shared" si="34"/>
        <v>M</v>
      </c>
      <c r="F46" t="str">
        <f t="shared" si="34"/>
        <v>S</v>
      </c>
      <c r="G46" t="str">
        <f t="shared" si="34"/>
        <v>X</v>
      </c>
      <c r="H46" t="str">
        <f t="shared" si="34"/>
        <v>X</v>
      </c>
      <c r="I46" t="str">
        <f t="shared" si="34"/>
        <v>M</v>
      </c>
      <c r="J46" t="str">
        <f t="shared" si="34"/>
        <v>S</v>
      </c>
      <c r="K46" t="str">
        <f t="shared" si="34"/>
        <v>S</v>
      </c>
      <c r="L46" t="str">
        <f t="shared" si="34"/>
        <v>S</v>
      </c>
      <c r="M46" t="str">
        <f t="shared" si="34"/>
        <v>M</v>
      </c>
      <c r="N46" t="str">
        <f t="shared" si="34"/>
        <v>A</v>
      </c>
      <c r="O46" t="str">
        <f t="shared" si="34"/>
        <v>X</v>
      </c>
      <c r="P46" t="str">
        <f t="shared" si="34"/>
        <v>X</v>
      </c>
      <c r="Q46" t="str">
        <f t="shared" si="34"/>
        <v>X</v>
      </c>
      <c r="R46" t="str">
        <f t="shared" si="31"/>
        <v>X</v>
      </c>
      <c r="S46" t="str">
        <f t="shared" si="31"/>
        <v>M</v>
      </c>
      <c r="T46" t="str">
        <f t="shared" si="31"/>
        <v>X</v>
      </c>
      <c r="U46" t="str">
        <f t="shared" si="31"/>
        <v>M</v>
      </c>
      <c r="V46" t="str">
        <f t="shared" si="31"/>
        <v>X</v>
      </c>
      <c r="W46" t="str">
        <f t="shared" si="31"/>
        <v>A</v>
      </c>
      <c r="X46" t="str">
        <f t="shared" si="31"/>
        <v>A</v>
      </c>
      <c r="Y46" t="str">
        <f t="shared" si="31"/>
        <v>X</v>
      </c>
      <c r="Z46" t="str">
        <f t="shared" si="31"/>
        <v>M</v>
      </c>
      <c r="AA46" t="str">
        <f t="shared" si="31"/>
        <v>A</v>
      </c>
      <c r="AB46" t="str">
        <f t="shared" si="31"/>
        <v>A</v>
      </c>
      <c r="AC46" t="str">
        <f t="shared" si="31"/>
        <v>A</v>
      </c>
      <c r="AD46" t="str">
        <f t="shared" si="31"/>
        <v>A</v>
      </c>
      <c r="AE46" t="str">
        <f t="shared" si="31"/>
        <v>M</v>
      </c>
      <c r="AF46" t="str">
        <f t="shared" si="31"/>
        <v>M</v>
      </c>
      <c r="AG46" t="str">
        <f t="shared" si="38"/>
        <v>M</v>
      </c>
      <c r="AH46" t="str">
        <f t="shared" si="38"/>
        <v>S</v>
      </c>
      <c r="AI46" t="str">
        <f t="shared" si="38"/>
        <v>M</v>
      </c>
      <c r="AJ46" t="str">
        <f t="shared" si="38"/>
        <v>A</v>
      </c>
      <c r="AK46" t="str">
        <f t="shared" si="38"/>
        <v>A</v>
      </c>
      <c r="AL46" t="str">
        <f t="shared" si="38"/>
        <v>X</v>
      </c>
      <c r="AM46" t="str">
        <f t="shared" si="38"/>
        <v>X</v>
      </c>
      <c r="AN46" t="str">
        <f t="shared" si="38"/>
        <v>X</v>
      </c>
      <c r="AO46" t="str">
        <f t="shared" si="38"/>
        <v>A</v>
      </c>
      <c r="AP46" t="str">
        <f t="shared" si="38"/>
        <v>S</v>
      </c>
      <c r="AQ46" t="str">
        <f t="shared" si="38"/>
        <v>A</v>
      </c>
      <c r="AR46" t="str">
        <f t="shared" si="38"/>
        <v>M</v>
      </c>
      <c r="AS46" t="str">
        <f t="shared" si="38"/>
        <v>M</v>
      </c>
      <c r="AT46" t="str">
        <f t="shared" si="38"/>
        <v>S</v>
      </c>
      <c r="AU46" t="str">
        <f t="shared" si="38"/>
        <v>M</v>
      </c>
      <c r="AV46" t="str">
        <f t="shared" si="38"/>
        <v>M</v>
      </c>
      <c r="AW46" t="str">
        <f t="shared" si="37"/>
        <v>A</v>
      </c>
      <c r="AX46" t="str">
        <f t="shared" si="37"/>
        <v>M</v>
      </c>
      <c r="AY46" t="str">
        <f t="shared" si="37"/>
        <v>A</v>
      </c>
      <c r="AZ46" t="str">
        <f t="shared" si="37"/>
        <v>S</v>
      </c>
      <c r="BA46" t="str">
        <f t="shared" si="32"/>
        <v>X</v>
      </c>
      <c r="BB46" t="str">
        <f t="shared" si="32"/>
        <v>X</v>
      </c>
      <c r="BC46" t="str">
        <f t="shared" si="32"/>
        <v>A</v>
      </c>
      <c r="BD46" t="str">
        <f t="shared" si="32"/>
        <v>M</v>
      </c>
      <c r="BE46" t="str">
        <f t="shared" si="32"/>
        <v>M</v>
      </c>
      <c r="BF46" t="str">
        <f t="shared" si="32"/>
        <v>S</v>
      </c>
      <c r="BG46" t="str">
        <f t="shared" si="32"/>
        <v>M</v>
      </c>
      <c r="BH46" t="str">
        <f t="shared" si="32"/>
        <v>M</v>
      </c>
      <c r="BI46" t="str">
        <f t="shared" si="32"/>
        <v>X</v>
      </c>
      <c r="BJ46" t="str">
        <f t="shared" si="32"/>
        <v>S</v>
      </c>
      <c r="BK46" t="str">
        <f t="shared" si="32"/>
        <v>A</v>
      </c>
      <c r="BL46" t="str">
        <f t="shared" si="32"/>
        <v>M</v>
      </c>
      <c r="BM46" t="str">
        <f t="shared" si="29"/>
        <v>S</v>
      </c>
      <c r="BN46" t="str">
        <f t="shared" si="29"/>
        <v>M</v>
      </c>
      <c r="BO46" t="str">
        <f t="shared" si="29"/>
        <v>X</v>
      </c>
      <c r="BP46" t="str">
        <f t="shared" si="29"/>
        <v>S</v>
      </c>
      <c r="BQ46" t="str">
        <f t="shared" si="29"/>
        <v>A</v>
      </c>
      <c r="BR46" t="str">
        <f t="shared" si="29"/>
        <v>M</v>
      </c>
      <c r="BS46" t="str">
        <f t="shared" si="29"/>
        <v>S</v>
      </c>
      <c r="BT46" t="str">
        <f t="shared" si="29"/>
        <v>S</v>
      </c>
      <c r="BU46" t="str">
        <f t="shared" si="29"/>
        <v>M</v>
      </c>
      <c r="BV46" t="str">
        <f t="shared" si="29"/>
        <v>M</v>
      </c>
      <c r="BW46" t="str">
        <f t="shared" si="29"/>
        <v>S</v>
      </c>
      <c r="BX46" t="str">
        <f t="shared" si="29"/>
        <v>M</v>
      </c>
      <c r="BY46" t="str">
        <f t="shared" si="29"/>
        <v>M</v>
      </c>
      <c r="BZ46" t="str">
        <f t="shared" si="29"/>
        <v>A</v>
      </c>
      <c r="CA46" t="str">
        <f t="shared" si="29"/>
        <v>X</v>
      </c>
      <c r="CB46" t="str">
        <f t="shared" si="36"/>
        <v>A</v>
      </c>
      <c r="CC46" t="str">
        <f t="shared" si="36"/>
        <v>M</v>
      </c>
      <c r="CD46" t="str">
        <f t="shared" si="36"/>
        <v>X</v>
      </c>
      <c r="CE46" t="str">
        <f t="shared" si="36"/>
        <v>S</v>
      </c>
      <c r="CF46" t="str">
        <f t="shared" si="36"/>
        <v>M</v>
      </c>
      <c r="CG46" t="str">
        <f t="shared" si="23"/>
        <v>M</v>
      </c>
      <c r="CH46" t="str">
        <f t="shared" ref="CH46:CW109" si="39">MID($A46,CH$1,1)</f>
        <v>M</v>
      </c>
      <c r="CI46" t="str">
        <f t="shared" si="39"/>
        <v>A</v>
      </c>
      <c r="CJ46" t="str">
        <f t="shared" si="39"/>
        <v>S</v>
      </c>
      <c r="CK46" t="str">
        <f t="shared" si="39"/>
        <v>M</v>
      </c>
      <c r="CL46" t="str">
        <f t="shared" si="39"/>
        <v>S</v>
      </c>
      <c r="CM46" t="str">
        <f t="shared" si="39"/>
        <v>S</v>
      </c>
      <c r="CN46" t="str">
        <f t="shared" si="39"/>
        <v>M</v>
      </c>
      <c r="CO46" t="str">
        <f t="shared" si="39"/>
        <v>M</v>
      </c>
      <c r="CP46" t="str">
        <f t="shared" si="39"/>
        <v>S</v>
      </c>
      <c r="CQ46" t="str">
        <f t="shared" si="39"/>
        <v>A</v>
      </c>
      <c r="CR46" t="str">
        <f t="shared" si="39"/>
        <v>M</v>
      </c>
      <c r="CS46" t="str">
        <f t="shared" si="39"/>
        <v>A</v>
      </c>
      <c r="CT46" t="str">
        <f t="shared" si="39"/>
        <v>M</v>
      </c>
      <c r="CU46" t="str">
        <f t="shared" si="39"/>
        <v>A</v>
      </c>
      <c r="CV46" t="str">
        <f t="shared" si="39"/>
        <v>M</v>
      </c>
      <c r="CW46" t="str">
        <f t="shared" si="39"/>
        <v>M</v>
      </c>
      <c r="CX46" t="str">
        <f t="shared" si="35"/>
        <v>M</v>
      </c>
      <c r="CY46" t="str">
        <f t="shared" si="35"/>
        <v>A</v>
      </c>
      <c r="CZ46" t="str">
        <f t="shared" si="35"/>
        <v>M</v>
      </c>
      <c r="DA46" t="str">
        <f t="shared" si="35"/>
        <v>M</v>
      </c>
      <c r="DB46" t="str">
        <f t="shared" si="35"/>
        <v>M</v>
      </c>
      <c r="DC46" t="str">
        <f t="shared" si="35"/>
        <v>X</v>
      </c>
      <c r="DD46" t="str">
        <f t="shared" si="35"/>
        <v>X</v>
      </c>
      <c r="DE46" t="str">
        <f t="shared" si="35"/>
        <v>A</v>
      </c>
      <c r="DF46" t="str">
        <f t="shared" si="35"/>
        <v>X</v>
      </c>
      <c r="DG46" t="str">
        <f t="shared" si="33"/>
        <v>A</v>
      </c>
      <c r="DH46" t="str">
        <f t="shared" si="33"/>
        <v>M</v>
      </c>
      <c r="DI46" t="str">
        <f t="shared" si="33"/>
        <v>X</v>
      </c>
      <c r="DJ46" t="str">
        <f t="shared" si="33"/>
        <v>M</v>
      </c>
      <c r="DK46" t="str">
        <f t="shared" si="33"/>
        <v>A</v>
      </c>
      <c r="DL46" t="str">
        <f t="shared" si="33"/>
        <v>A</v>
      </c>
      <c r="DM46" t="str">
        <f t="shared" si="33"/>
        <v>M</v>
      </c>
      <c r="DN46" t="str">
        <f t="shared" si="33"/>
        <v>A</v>
      </c>
      <c r="DO46" t="str">
        <f t="shared" si="33"/>
        <v>S</v>
      </c>
      <c r="DP46" t="str">
        <f t="shared" si="33"/>
        <v>A</v>
      </c>
      <c r="DQ46" t="str">
        <f t="shared" si="33"/>
        <v>X</v>
      </c>
      <c r="DR46" t="str">
        <f t="shared" si="33"/>
        <v>X</v>
      </c>
      <c r="DS46" t="str">
        <f t="shared" si="33"/>
        <v>M</v>
      </c>
      <c r="DT46" t="str">
        <f t="shared" si="33"/>
        <v>A</v>
      </c>
      <c r="DU46" t="str">
        <f t="shared" si="33"/>
        <v>X</v>
      </c>
      <c r="DV46" t="str">
        <f t="shared" si="30"/>
        <v>M</v>
      </c>
      <c r="DW46" t="str">
        <f t="shared" si="30"/>
        <v>M</v>
      </c>
      <c r="DX46" t="str">
        <f t="shared" si="25"/>
        <v>S</v>
      </c>
      <c r="DY46" t="str">
        <f t="shared" si="20"/>
        <v>M</v>
      </c>
      <c r="DZ46" t="str">
        <f t="shared" si="20"/>
        <v>S</v>
      </c>
      <c r="EA46" t="str">
        <f t="shared" si="28"/>
        <v>A</v>
      </c>
      <c r="EB46" t="str">
        <f t="shared" si="28"/>
        <v>X</v>
      </c>
      <c r="EC46" t="str">
        <f t="shared" si="28"/>
        <v>M</v>
      </c>
      <c r="ED46" t="str">
        <f t="shared" si="28"/>
        <v>A</v>
      </c>
      <c r="EE46" t="str">
        <f t="shared" si="28"/>
        <v>M</v>
      </c>
      <c r="EF46" t="str">
        <f t="shared" si="28"/>
        <v>A</v>
      </c>
      <c r="EG46" t="str">
        <f t="shared" si="28"/>
        <v>M</v>
      </c>
      <c r="EH46" t="str">
        <f t="shared" si="28"/>
        <v>M</v>
      </c>
      <c r="EI46" t="str">
        <f t="shared" si="28"/>
        <v>A</v>
      </c>
      <c r="EJ46" t="str">
        <f t="shared" si="28"/>
        <v>X</v>
      </c>
      <c r="EK46" t="str">
        <f t="shared" si="28"/>
        <v>A</v>
      </c>
    </row>
    <row r="47" spans="1:141" x14ac:dyDescent="0.3">
      <c r="A47" t="s">
        <v>45</v>
      </c>
      <c r="B47" t="str">
        <f t="shared" si="34"/>
        <v>S</v>
      </c>
      <c r="C47" t="str">
        <f t="shared" si="34"/>
        <v>A</v>
      </c>
      <c r="D47" t="str">
        <f t="shared" si="34"/>
        <v>M</v>
      </c>
      <c r="E47" t="str">
        <f t="shared" si="34"/>
        <v>A</v>
      </c>
      <c r="F47" t="str">
        <f t="shared" si="34"/>
        <v>X</v>
      </c>
      <c r="G47" t="str">
        <f t="shared" si="34"/>
        <v>A</v>
      </c>
      <c r="H47" t="str">
        <f t="shared" si="34"/>
        <v>M</v>
      </c>
      <c r="I47" t="str">
        <f t="shared" si="34"/>
        <v>X</v>
      </c>
      <c r="J47" t="str">
        <f t="shared" si="34"/>
        <v>A</v>
      </c>
      <c r="K47" t="str">
        <f t="shared" si="34"/>
        <v>X</v>
      </c>
      <c r="L47" t="str">
        <f t="shared" si="34"/>
        <v>A</v>
      </c>
      <c r="M47" t="str">
        <f t="shared" si="34"/>
        <v>A</v>
      </c>
      <c r="N47" t="str">
        <f t="shared" si="34"/>
        <v>A</v>
      </c>
      <c r="O47" t="str">
        <f t="shared" si="34"/>
        <v>M</v>
      </c>
      <c r="P47" t="str">
        <f t="shared" si="34"/>
        <v>A</v>
      </c>
      <c r="Q47" t="str">
        <f t="shared" si="34"/>
        <v>M</v>
      </c>
      <c r="R47" t="str">
        <f t="shared" si="31"/>
        <v>X</v>
      </c>
      <c r="S47" t="str">
        <f t="shared" si="31"/>
        <v>M</v>
      </c>
      <c r="T47" t="str">
        <f t="shared" si="31"/>
        <v>X</v>
      </c>
      <c r="U47" t="str">
        <f t="shared" si="31"/>
        <v>X</v>
      </c>
      <c r="V47" t="str">
        <f t="shared" si="31"/>
        <v>S</v>
      </c>
      <c r="W47" t="str">
        <f t="shared" si="31"/>
        <v>M</v>
      </c>
      <c r="X47" t="str">
        <f t="shared" si="31"/>
        <v>S</v>
      </c>
      <c r="Y47" t="str">
        <f t="shared" si="31"/>
        <v>X</v>
      </c>
      <c r="Z47" t="str">
        <f t="shared" si="31"/>
        <v>S</v>
      </c>
      <c r="AA47" t="str">
        <f t="shared" si="31"/>
        <v>M</v>
      </c>
      <c r="AB47" t="str">
        <f t="shared" si="31"/>
        <v>M</v>
      </c>
      <c r="AC47" t="str">
        <f t="shared" si="31"/>
        <v>M</v>
      </c>
      <c r="AD47" t="str">
        <f t="shared" si="31"/>
        <v>A</v>
      </c>
      <c r="AE47" t="str">
        <f t="shared" si="31"/>
        <v>S</v>
      </c>
      <c r="AF47" t="str">
        <f t="shared" si="31"/>
        <v>A</v>
      </c>
      <c r="AG47" t="str">
        <f t="shared" si="38"/>
        <v>A</v>
      </c>
      <c r="AH47" t="str">
        <f t="shared" si="38"/>
        <v>X</v>
      </c>
      <c r="AI47" t="str">
        <f t="shared" si="38"/>
        <v>S</v>
      </c>
      <c r="AJ47" t="str">
        <f t="shared" si="38"/>
        <v>M</v>
      </c>
      <c r="AK47" t="str">
        <f t="shared" si="38"/>
        <v>M</v>
      </c>
      <c r="AL47" t="str">
        <f t="shared" si="38"/>
        <v>M</v>
      </c>
      <c r="AM47" t="str">
        <f t="shared" si="38"/>
        <v>M</v>
      </c>
      <c r="AN47" t="str">
        <f t="shared" si="38"/>
        <v>A</v>
      </c>
      <c r="AO47" t="str">
        <f t="shared" si="38"/>
        <v>A</v>
      </c>
      <c r="AP47" t="str">
        <f t="shared" si="38"/>
        <v>X</v>
      </c>
      <c r="AQ47" t="str">
        <f t="shared" si="38"/>
        <v>A</v>
      </c>
      <c r="AR47" t="str">
        <f t="shared" si="38"/>
        <v>M</v>
      </c>
      <c r="AS47" t="str">
        <f t="shared" si="38"/>
        <v>X</v>
      </c>
      <c r="AT47" t="str">
        <f t="shared" si="38"/>
        <v>A</v>
      </c>
      <c r="AU47" t="str">
        <f t="shared" si="38"/>
        <v>M</v>
      </c>
      <c r="AV47" t="str">
        <f t="shared" si="38"/>
        <v>M</v>
      </c>
      <c r="AW47" t="str">
        <f t="shared" si="37"/>
        <v>M</v>
      </c>
      <c r="AX47" t="str">
        <f t="shared" si="37"/>
        <v>S</v>
      </c>
      <c r="AY47" t="str">
        <f t="shared" si="37"/>
        <v>M</v>
      </c>
      <c r="AZ47" t="str">
        <f t="shared" si="37"/>
        <v>M</v>
      </c>
      <c r="BA47" t="str">
        <f t="shared" si="32"/>
        <v>M</v>
      </c>
      <c r="BB47" t="str">
        <f t="shared" si="32"/>
        <v>M</v>
      </c>
      <c r="BC47" t="str">
        <f t="shared" si="32"/>
        <v>S</v>
      </c>
      <c r="BD47" t="str">
        <f t="shared" si="32"/>
        <v>S</v>
      </c>
      <c r="BE47" t="str">
        <f t="shared" si="32"/>
        <v>M</v>
      </c>
      <c r="BF47" t="str">
        <f t="shared" si="32"/>
        <v>A</v>
      </c>
      <c r="BG47" t="str">
        <f t="shared" si="32"/>
        <v>M</v>
      </c>
      <c r="BH47" t="str">
        <f t="shared" si="32"/>
        <v>S</v>
      </c>
      <c r="BI47" t="str">
        <f t="shared" si="32"/>
        <v>M</v>
      </c>
      <c r="BJ47" t="str">
        <f t="shared" si="32"/>
        <v>M</v>
      </c>
      <c r="BK47" t="str">
        <f t="shared" si="32"/>
        <v>X</v>
      </c>
      <c r="BL47" t="str">
        <f t="shared" si="32"/>
        <v>S</v>
      </c>
      <c r="BM47" t="str">
        <f t="shared" si="29"/>
        <v>X</v>
      </c>
      <c r="BN47" t="str">
        <f t="shared" si="29"/>
        <v>A</v>
      </c>
      <c r="BO47" t="str">
        <f t="shared" si="29"/>
        <v>A</v>
      </c>
      <c r="BP47" t="str">
        <f t="shared" si="29"/>
        <v>M</v>
      </c>
      <c r="BQ47" t="str">
        <f t="shared" si="29"/>
        <v>A</v>
      </c>
      <c r="BR47" t="str">
        <f t="shared" si="29"/>
        <v>M</v>
      </c>
      <c r="BS47" t="str">
        <f t="shared" si="29"/>
        <v>A</v>
      </c>
      <c r="BT47" t="str">
        <f t="shared" si="29"/>
        <v>A</v>
      </c>
      <c r="BU47" t="str">
        <f t="shared" si="29"/>
        <v>M</v>
      </c>
      <c r="BV47" t="str">
        <f t="shared" si="29"/>
        <v>X</v>
      </c>
      <c r="BW47" t="str">
        <f t="shared" si="29"/>
        <v>M</v>
      </c>
      <c r="BX47" t="str">
        <f t="shared" si="29"/>
        <v>A</v>
      </c>
      <c r="BY47" t="str">
        <f t="shared" si="29"/>
        <v>M</v>
      </c>
      <c r="BZ47" t="str">
        <f t="shared" si="29"/>
        <v>M</v>
      </c>
      <c r="CA47" t="str">
        <f t="shared" si="29"/>
        <v>M</v>
      </c>
      <c r="CB47" t="str">
        <f t="shared" si="36"/>
        <v>S</v>
      </c>
      <c r="CC47" t="str">
        <f t="shared" si="36"/>
        <v>M</v>
      </c>
      <c r="CD47" t="str">
        <f t="shared" si="36"/>
        <v>A</v>
      </c>
      <c r="CE47" t="str">
        <f t="shared" si="36"/>
        <v>X</v>
      </c>
      <c r="CF47" t="str">
        <f t="shared" si="36"/>
        <v>A</v>
      </c>
      <c r="CG47" t="str">
        <f t="shared" ref="CG47:CV110" si="40">MID($A47,CG$1,1)</f>
        <v>M</v>
      </c>
      <c r="CH47" t="str">
        <f t="shared" si="40"/>
        <v>S</v>
      </c>
      <c r="CI47" t="str">
        <f t="shared" si="40"/>
        <v>A</v>
      </c>
      <c r="CJ47" t="str">
        <f t="shared" si="40"/>
        <v>X</v>
      </c>
      <c r="CK47" t="str">
        <f t="shared" si="40"/>
        <v>M</v>
      </c>
      <c r="CL47" t="str">
        <f t="shared" si="40"/>
        <v>A</v>
      </c>
      <c r="CM47" t="str">
        <f t="shared" si="40"/>
        <v>M</v>
      </c>
      <c r="CN47" t="str">
        <f t="shared" si="40"/>
        <v>X</v>
      </c>
      <c r="CO47" t="str">
        <f t="shared" si="40"/>
        <v>X</v>
      </c>
      <c r="CP47" t="str">
        <f t="shared" si="40"/>
        <v>S</v>
      </c>
      <c r="CQ47" t="str">
        <f t="shared" si="40"/>
        <v>A</v>
      </c>
      <c r="CR47" t="str">
        <f t="shared" si="40"/>
        <v>M</v>
      </c>
      <c r="CS47" t="str">
        <f t="shared" si="40"/>
        <v>A</v>
      </c>
      <c r="CT47" t="str">
        <f t="shared" si="40"/>
        <v>X</v>
      </c>
      <c r="CU47" t="str">
        <f t="shared" si="40"/>
        <v>X</v>
      </c>
      <c r="CV47" t="str">
        <f t="shared" si="40"/>
        <v>X</v>
      </c>
      <c r="CW47" t="str">
        <f t="shared" si="39"/>
        <v>A</v>
      </c>
      <c r="CX47" t="str">
        <f t="shared" si="35"/>
        <v>M</v>
      </c>
      <c r="CY47" t="str">
        <f t="shared" si="35"/>
        <v>S</v>
      </c>
      <c r="CZ47" t="str">
        <f t="shared" si="35"/>
        <v>M</v>
      </c>
      <c r="DA47" t="str">
        <f t="shared" si="35"/>
        <v>M</v>
      </c>
      <c r="DB47" t="str">
        <f t="shared" si="35"/>
        <v>M</v>
      </c>
      <c r="DC47" t="str">
        <f t="shared" si="35"/>
        <v>S</v>
      </c>
      <c r="DD47" t="str">
        <f t="shared" si="35"/>
        <v>M</v>
      </c>
      <c r="DE47" t="str">
        <f t="shared" si="35"/>
        <v>X</v>
      </c>
      <c r="DF47" t="str">
        <f t="shared" si="35"/>
        <v>X</v>
      </c>
      <c r="DG47" t="str">
        <f t="shared" si="33"/>
        <v>M</v>
      </c>
      <c r="DH47" t="str">
        <f t="shared" si="33"/>
        <v>S</v>
      </c>
      <c r="DI47" t="str">
        <f t="shared" si="33"/>
        <v>M</v>
      </c>
      <c r="DJ47" t="str">
        <f t="shared" si="33"/>
        <v>M</v>
      </c>
      <c r="DK47" t="str">
        <f t="shared" si="33"/>
        <v>S</v>
      </c>
      <c r="DL47" t="str">
        <f t="shared" si="33"/>
        <v>S</v>
      </c>
      <c r="DM47" t="str">
        <f t="shared" si="33"/>
        <v>M</v>
      </c>
      <c r="DN47" t="str">
        <f t="shared" si="33"/>
        <v>A</v>
      </c>
      <c r="DO47" t="str">
        <f t="shared" si="33"/>
        <v>M</v>
      </c>
      <c r="DP47" t="str">
        <f t="shared" si="33"/>
        <v>M</v>
      </c>
      <c r="DQ47" t="str">
        <f t="shared" si="33"/>
        <v>M</v>
      </c>
      <c r="DR47" t="str">
        <f t="shared" si="33"/>
        <v>A</v>
      </c>
      <c r="DS47" t="str">
        <f t="shared" si="33"/>
        <v>M</v>
      </c>
      <c r="DT47" t="str">
        <f t="shared" si="33"/>
        <v>A</v>
      </c>
      <c r="DU47" t="str">
        <f t="shared" si="33"/>
        <v>X</v>
      </c>
      <c r="DV47" t="str">
        <f t="shared" si="30"/>
        <v>S</v>
      </c>
      <c r="DW47" t="str">
        <f t="shared" si="30"/>
        <v>A</v>
      </c>
      <c r="DX47" t="str">
        <f t="shared" si="25"/>
        <v>M</v>
      </c>
      <c r="DY47" t="str">
        <f t="shared" si="20"/>
        <v>X</v>
      </c>
      <c r="DZ47" t="str">
        <f t="shared" si="20"/>
        <v>M</v>
      </c>
      <c r="EA47" t="str">
        <f t="shared" si="28"/>
        <v>M</v>
      </c>
      <c r="EB47" t="str">
        <f t="shared" si="28"/>
        <v>M</v>
      </c>
      <c r="EC47" t="str">
        <f t="shared" si="28"/>
        <v>M</v>
      </c>
      <c r="ED47" t="str">
        <f t="shared" si="28"/>
        <v>A</v>
      </c>
      <c r="EE47" t="str">
        <f t="shared" si="28"/>
        <v>M</v>
      </c>
      <c r="EF47" t="str">
        <f t="shared" si="28"/>
        <v>X</v>
      </c>
      <c r="EG47" t="str">
        <f t="shared" si="28"/>
        <v>M</v>
      </c>
      <c r="EH47" t="str">
        <f t="shared" si="28"/>
        <v>M</v>
      </c>
      <c r="EI47" t="str">
        <f t="shared" si="28"/>
        <v>M</v>
      </c>
      <c r="EJ47" t="str">
        <f t="shared" si="28"/>
        <v>M</v>
      </c>
      <c r="EK47" t="str">
        <f t="shared" si="28"/>
        <v>A</v>
      </c>
    </row>
    <row r="48" spans="1:141" x14ac:dyDescent="0.3">
      <c r="A48" t="s">
        <v>46</v>
      </c>
      <c r="B48" t="str">
        <f t="shared" si="34"/>
        <v>M</v>
      </c>
      <c r="C48" t="str">
        <f t="shared" si="34"/>
        <v>A</v>
      </c>
      <c r="D48" t="str">
        <f t="shared" si="34"/>
        <v>M</v>
      </c>
      <c r="E48" t="str">
        <f t="shared" si="34"/>
        <v>A</v>
      </c>
      <c r="F48" t="str">
        <f t="shared" si="34"/>
        <v>M</v>
      </c>
      <c r="G48" t="str">
        <f t="shared" si="34"/>
        <v>M</v>
      </c>
      <c r="H48" t="str">
        <f t="shared" si="34"/>
        <v>A</v>
      </c>
      <c r="I48" t="str">
        <f t="shared" si="34"/>
        <v>M</v>
      </c>
      <c r="J48" t="str">
        <f t="shared" si="34"/>
        <v>M</v>
      </c>
      <c r="K48" t="str">
        <f t="shared" si="34"/>
        <v>S</v>
      </c>
      <c r="L48" t="str">
        <f t="shared" si="34"/>
        <v>M</v>
      </c>
      <c r="M48" t="str">
        <f t="shared" si="34"/>
        <v>M</v>
      </c>
      <c r="N48" t="str">
        <f t="shared" si="34"/>
        <v>M</v>
      </c>
      <c r="O48" t="str">
        <f t="shared" si="34"/>
        <v>A</v>
      </c>
      <c r="P48" t="str">
        <f t="shared" si="34"/>
        <v>A</v>
      </c>
      <c r="Q48" t="str">
        <f t="shared" si="34"/>
        <v>A</v>
      </c>
      <c r="R48" t="str">
        <f t="shared" si="31"/>
        <v>M</v>
      </c>
      <c r="S48" t="str">
        <f t="shared" si="31"/>
        <v>S</v>
      </c>
      <c r="T48" t="str">
        <f t="shared" si="31"/>
        <v>M</v>
      </c>
      <c r="U48" t="str">
        <f t="shared" si="31"/>
        <v>M</v>
      </c>
      <c r="V48" t="str">
        <f t="shared" si="31"/>
        <v>M</v>
      </c>
      <c r="W48" t="str">
        <f t="shared" si="31"/>
        <v>A</v>
      </c>
      <c r="X48" t="str">
        <f t="shared" si="31"/>
        <v>A</v>
      </c>
      <c r="Y48" t="str">
        <f t="shared" si="31"/>
        <v>A</v>
      </c>
      <c r="Z48" t="str">
        <f t="shared" si="31"/>
        <v>M</v>
      </c>
      <c r="AA48" t="str">
        <f t="shared" si="31"/>
        <v>X</v>
      </c>
      <c r="AB48" t="str">
        <f t="shared" si="31"/>
        <v>M</v>
      </c>
      <c r="AC48" t="str">
        <f t="shared" si="31"/>
        <v>S</v>
      </c>
      <c r="AD48" t="str">
        <f t="shared" si="31"/>
        <v>A</v>
      </c>
      <c r="AE48" t="str">
        <f t="shared" si="31"/>
        <v>X</v>
      </c>
      <c r="AF48" t="str">
        <f t="shared" si="31"/>
        <v>M</v>
      </c>
      <c r="AG48" t="str">
        <f t="shared" si="38"/>
        <v>M</v>
      </c>
      <c r="AH48" t="str">
        <f t="shared" si="38"/>
        <v>X</v>
      </c>
      <c r="AI48" t="str">
        <f t="shared" si="38"/>
        <v>A</v>
      </c>
      <c r="AJ48" t="str">
        <f t="shared" si="38"/>
        <v>X</v>
      </c>
      <c r="AK48" t="str">
        <f t="shared" si="38"/>
        <v>M</v>
      </c>
      <c r="AL48" t="str">
        <f t="shared" si="38"/>
        <v>A</v>
      </c>
      <c r="AM48" t="str">
        <f t="shared" si="38"/>
        <v>M</v>
      </c>
      <c r="AN48" t="str">
        <f t="shared" si="38"/>
        <v>A</v>
      </c>
      <c r="AO48" t="str">
        <f t="shared" si="38"/>
        <v>M</v>
      </c>
      <c r="AP48" t="str">
        <f t="shared" si="38"/>
        <v>M</v>
      </c>
      <c r="AQ48" t="str">
        <f t="shared" si="38"/>
        <v>A</v>
      </c>
      <c r="AR48" t="str">
        <f t="shared" si="38"/>
        <v>M</v>
      </c>
      <c r="AS48" t="str">
        <f t="shared" si="38"/>
        <v>S</v>
      </c>
      <c r="AT48" t="str">
        <f t="shared" si="38"/>
        <v>X</v>
      </c>
      <c r="AU48" t="str">
        <f t="shared" si="38"/>
        <v>S</v>
      </c>
      <c r="AV48" t="str">
        <f t="shared" si="38"/>
        <v>A</v>
      </c>
      <c r="AW48" t="str">
        <f t="shared" si="37"/>
        <v>M</v>
      </c>
      <c r="AX48" t="str">
        <f t="shared" si="37"/>
        <v>A</v>
      </c>
      <c r="AY48" t="str">
        <f t="shared" si="37"/>
        <v>A</v>
      </c>
      <c r="AZ48" t="str">
        <f t="shared" si="37"/>
        <v>A</v>
      </c>
      <c r="BA48" t="str">
        <f t="shared" si="32"/>
        <v>M</v>
      </c>
      <c r="BB48" t="str">
        <f t="shared" si="32"/>
        <v>X</v>
      </c>
      <c r="BC48" t="str">
        <f t="shared" si="32"/>
        <v>A</v>
      </c>
      <c r="BD48" t="str">
        <f t="shared" si="32"/>
        <v>M</v>
      </c>
      <c r="BE48" t="str">
        <f t="shared" si="32"/>
        <v>M</v>
      </c>
      <c r="BF48" t="str">
        <f t="shared" si="32"/>
        <v>A</v>
      </c>
      <c r="BG48" t="str">
        <f t="shared" si="32"/>
        <v>M</v>
      </c>
      <c r="BH48" t="str">
        <f t="shared" si="32"/>
        <v>X</v>
      </c>
      <c r="BI48" t="str">
        <f t="shared" si="32"/>
        <v>A</v>
      </c>
      <c r="BJ48" t="str">
        <f t="shared" si="32"/>
        <v>A</v>
      </c>
      <c r="BK48" t="str">
        <f t="shared" si="32"/>
        <v>M</v>
      </c>
      <c r="BL48" t="str">
        <f t="shared" si="32"/>
        <v>M</v>
      </c>
      <c r="BM48" t="str">
        <f t="shared" si="29"/>
        <v>M</v>
      </c>
      <c r="BN48" t="str">
        <f t="shared" si="29"/>
        <v>M</v>
      </c>
      <c r="BO48" t="str">
        <f t="shared" si="29"/>
        <v>M</v>
      </c>
      <c r="BP48" t="str">
        <f t="shared" si="29"/>
        <v>X</v>
      </c>
      <c r="BQ48" t="str">
        <f t="shared" si="29"/>
        <v>S</v>
      </c>
      <c r="BR48" t="str">
        <f t="shared" si="29"/>
        <v>M</v>
      </c>
      <c r="BS48" t="str">
        <f t="shared" si="29"/>
        <v>S</v>
      </c>
      <c r="BT48" t="str">
        <f t="shared" si="29"/>
        <v>S</v>
      </c>
      <c r="BU48" t="str">
        <f t="shared" si="29"/>
        <v>M</v>
      </c>
      <c r="BV48" t="str">
        <f t="shared" si="29"/>
        <v>A</v>
      </c>
      <c r="BW48" t="str">
        <f t="shared" si="29"/>
        <v>S</v>
      </c>
      <c r="BX48" t="str">
        <f t="shared" si="29"/>
        <v>A</v>
      </c>
      <c r="BY48" t="str">
        <f t="shared" si="29"/>
        <v>S</v>
      </c>
      <c r="BZ48" t="str">
        <f t="shared" si="29"/>
        <v>X</v>
      </c>
      <c r="CA48" t="str">
        <f t="shared" si="29"/>
        <v>M</v>
      </c>
      <c r="CB48" t="str">
        <f t="shared" si="36"/>
        <v>A</v>
      </c>
      <c r="CC48" t="str">
        <f t="shared" si="36"/>
        <v>M</v>
      </c>
      <c r="CD48" t="str">
        <f t="shared" si="36"/>
        <v>A</v>
      </c>
      <c r="CE48" t="str">
        <f t="shared" si="36"/>
        <v>S</v>
      </c>
      <c r="CF48" t="str">
        <f t="shared" si="36"/>
        <v>A</v>
      </c>
      <c r="CG48" t="str">
        <f t="shared" si="40"/>
        <v>M</v>
      </c>
      <c r="CH48" t="str">
        <f t="shared" si="40"/>
        <v>M</v>
      </c>
      <c r="CI48" t="str">
        <f t="shared" si="40"/>
        <v>X</v>
      </c>
      <c r="CJ48" t="str">
        <f t="shared" si="40"/>
        <v>M</v>
      </c>
      <c r="CK48" t="str">
        <f t="shared" si="40"/>
        <v>M</v>
      </c>
      <c r="CL48" t="str">
        <f t="shared" si="40"/>
        <v>A</v>
      </c>
      <c r="CM48" t="str">
        <f t="shared" si="40"/>
        <v>S</v>
      </c>
      <c r="CN48" t="str">
        <f t="shared" si="40"/>
        <v>A</v>
      </c>
      <c r="CO48" t="str">
        <f t="shared" si="40"/>
        <v>M</v>
      </c>
      <c r="CP48" t="str">
        <f t="shared" si="40"/>
        <v>X</v>
      </c>
      <c r="CQ48" t="str">
        <f t="shared" si="40"/>
        <v>M</v>
      </c>
      <c r="CR48" t="str">
        <f t="shared" si="40"/>
        <v>S</v>
      </c>
      <c r="CS48" t="str">
        <f t="shared" si="40"/>
        <v>M</v>
      </c>
      <c r="CT48" t="str">
        <f t="shared" si="40"/>
        <v>S</v>
      </c>
      <c r="CU48" t="str">
        <f t="shared" si="40"/>
        <v>S</v>
      </c>
      <c r="CV48" t="str">
        <f t="shared" si="40"/>
        <v>M</v>
      </c>
      <c r="CW48" t="str">
        <f t="shared" si="39"/>
        <v>A</v>
      </c>
      <c r="CX48" t="str">
        <f t="shared" si="35"/>
        <v>M</v>
      </c>
      <c r="CY48" t="str">
        <f t="shared" si="35"/>
        <v>X</v>
      </c>
      <c r="CZ48" t="str">
        <f t="shared" si="35"/>
        <v>A</v>
      </c>
      <c r="DA48" t="str">
        <f t="shared" si="35"/>
        <v>X</v>
      </c>
      <c r="DB48" t="str">
        <f t="shared" si="35"/>
        <v>X</v>
      </c>
      <c r="DC48" t="str">
        <f t="shared" si="35"/>
        <v>A</v>
      </c>
      <c r="DD48" t="str">
        <f t="shared" si="35"/>
        <v>M</v>
      </c>
      <c r="DE48" t="str">
        <f t="shared" si="35"/>
        <v>S</v>
      </c>
      <c r="DF48" t="str">
        <f t="shared" si="35"/>
        <v>S</v>
      </c>
      <c r="DG48" t="str">
        <f t="shared" si="33"/>
        <v>M</v>
      </c>
      <c r="DH48" t="str">
        <f t="shared" si="33"/>
        <v>M</v>
      </c>
      <c r="DI48" t="str">
        <f t="shared" si="33"/>
        <v>X</v>
      </c>
      <c r="DJ48" t="str">
        <f t="shared" si="33"/>
        <v>A</v>
      </c>
      <c r="DK48" t="str">
        <f t="shared" si="33"/>
        <v>M</v>
      </c>
      <c r="DL48" t="str">
        <f t="shared" si="33"/>
        <v>X</v>
      </c>
      <c r="DM48" t="str">
        <f t="shared" si="33"/>
        <v>M</v>
      </c>
      <c r="DN48" t="str">
        <f t="shared" si="33"/>
        <v>A</v>
      </c>
      <c r="DO48" t="str">
        <f t="shared" si="33"/>
        <v>S</v>
      </c>
      <c r="DP48" t="str">
        <f t="shared" si="33"/>
        <v>X</v>
      </c>
      <c r="DQ48" t="str">
        <f t="shared" si="33"/>
        <v>S</v>
      </c>
      <c r="DR48" t="str">
        <f t="shared" si="33"/>
        <v>X</v>
      </c>
      <c r="DS48" t="str">
        <f t="shared" si="33"/>
        <v>M</v>
      </c>
      <c r="DT48" t="str">
        <f t="shared" si="33"/>
        <v>A</v>
      </c>
      <c r="DU48" t="str">
        <f t="shared" si="33"/>
        <v>X</v>
      </c>
      <c r="DV48" t="str">
        <f t="shared" si="30"/>
        <v>M</v>
      </c>
      <c r="DW48" t="str">
        <f t="shared" si="30"/>
        <v>A</v>
      </c>
      <c r="DX48" t="str">
        <f t="shared" si="25"/>
        <v>M</v>
      </c>
      <c r="DY48" t="str">
        <f t="shared" si="20"/>
        <v>A</v>
      </c>
      <c r="DZ48" t="str">
        <f t="shared" si="20"/>
        <v>M</v>
      </c>
      <c r="EA48" t="str">
        <f t="shared" si="28"/>
        <v>X</v>
      </c>
      <c r="EB48" t="str">
        <f t="shared" si="28"/>
        <v>M</v>
      </c>
      <c r="EC48" t="str">
        <f t="shared" si="28"/>
        <v>M</v>
      </c>
      <c r="ED48" t="str">
        <f t="shared" si="28"/>
        <v>M</v>
      </c>
      <c r="EE48" t="str">
        <f t="shared" si="28"/>
        <v>X</v>
      </c>
      <c r="EF48" t="str">
        <f t="shared" si="28"/>
        <v>M</v>
      </c>
      <c r="EG48" t="str">
        <f t="shared" si="28"/>
        <v>S</v>
      </c>
      <c r="EH48" t="str">
        <f t="shared" si="28"/>
        <v>S</v>
      </c>
      <c r="EI48" t="str">
        <f t="shared" si="28"/>
        <v>S</v>
      </c>
      <c r="EJ48" t="str">
        <f t="shared" si="28"/>
        <v>S</v>
      </c>
      <c r="EK48" t="str">
        <f t="shared" si="28"/>
        <v>X</v>
      </c>
    </row>
    <row r="49" spans="1:141" x14ac:dyDescent="0.3">
      <c r="A49" t="s">
        <v>47</v>
      </c>
      <c r="B49" t="str">
        <f t="shared" si="34"/>
        <v>X</v>
      </c>
      <c r="C49" t="str">
        <f t="shared" si="34"/>
        <v>A</v>
      </c>
      <c r="D49" t="str">
        <f t="shared" si="34"/>
        <v>M</v>
      </c>
      <c r="E49" t="str">
        <f t="shared" si="34"/>
        <v>A</v>
      </c>
      <c r="F49" t="str">
        <f t="shared" si="34"/>
        <v>S</v>
      </c>
      <c r="G49" t="str">
        <f t="shared" si="34"/>
        <v>M</v>
      </c>
      <c r="H49" t="str">
        <f t="shared" si="34"/>
        <v>S</v>
      </c>
      <c r="I49" t="str">
        <f t="shared" si="34"/>
        <v>A</v>
      </c>
      <c r="J49" t="str">
        <f t="shared" si="34"/>
        <v>A</v>
      </c>
      <c r="K49" t="str">
        <f t="shared" si="34"/>
        <v>X</v>
      </c>
      <c r="L49" t="str">
        <f t="shared" si="34"/>
        <v>A</v>
      </c>
      <c r="M49" t="str">
        <f t="shared" si="34"/>
        <v>A</v>
      </c>
      <c r="N49" t="str">
        <f t="shared" si="34"/>
        <v>X</v>
      </c>
      <c r="O49" t="str">
        <f t="shared" si="34"/>
        <v>X</v>
      </c>
      <c r="P49" t="str">
        <f t="shared" si="34"/>
        <v>M</v>
      </c>
      <c r="Q49" t="str">
        <f t="shared" si="34"/>
        <v>X</v>
      </c>
      <c r="R49" t="str">
        <f t="shared" si="31"/>
        <v>M</v>
      </c>
      <c r="S49" t="str">
        <f t="shared" si="31"/>
        <v>A</v>
      </c>
      <c r="T49" t="str">
        <f t="shared" si="31"/>
        <v>S</v>
      </c>
      <c r="U49" t="str">
        <f t="shared" si="31"/>
        <v>X</v>
      </c>
      <c r="V49" t="str">
        <f t="shared" si="31"/>
        <v>M</v>
      </c>
      <c r="W49" t="str">
        <f t="shared" si="31"/>
        <v>A</v>
      </c>
      <c r="X49" t="str">
        <f t="shared" si="31"/>
        <v>M</v>
      </c>
      <c r="Y49" t="str">
        <f t="shared" si="31"/>
        <v>X</v>
      </c>
      <c r="Z49" t="str">
        <f t="shared" si="31"/>
        <v>M</v>
      </c>
      <c r="AA49" t="str">
        <f t="shared" si="31"/>
        <v>A</v>
      </c>
      <c r="AB49" t="str">
        <f t="shared" si="31"/>
        <v>A</v>
      </c>
      <c r="AC49" t="str">
        <f t="shared" si="31"/>
        <v>M</v>
      </c>
      <c r="AD49" t="str">
        <f t="shared" si="31"/>
        <v>A</v>
      </c>
      <c r="AE49" t="str">
        <f t="shared" si="31"/>
        <v>X</v>
      </c>
      <c r="AF49" t="str">
        <f t="shared" si="31"/>
        <v>M</v>
      </c>
      <c r="AG49" t="str">
        <f t="shared" si="38"/>
        <v>X</v>
      </c>
      <c r="AH49" t="str">
        <f t="shared" si="38"/>
        <v>S</v>
      </c>
      <c r="AI49" t="str">
        <f t="shared" si="38"/>
        <v>M</v>
      </c>
      <c r="AJ49" t="str">
        <f t="shared" si="38"/>
        <v>M</v>
      </c>
      <c r="AK49" t="str">
        <f t="shared" si="38"/>
        <v>S</v>
      </c>
      <c r="AL49" t="str">
        <f t="shared" si="38"/>
        <v>M</v>
      </c>
      <c r="AM49" t="str">
        <f t="shared" si="38"/>
        <v>S</v>
      </c>
      <c r="AN49" t="str">
        <f t="shared" si="38"/>
        <v>A</v>
      </c>
      <c r="AO49" t="str">
        <f t="shared" si="38"/>
        <v>S</v>
      </c>
      <c r="AP49" t="str">
        <f t="shared" si="38"/>
        <v>X</v>
      </c>
      <c r="AQ49" t="str">
        <f t="shared" si="38"/>
        <v>M</v>
      </c>
      <c r="AR49" t="str">
        <f t="shared" si="38"/>
        <v>M</v>
      </c>
      <c r="AS49" t="str">
        <f t="shared" si="38"/>
        <v>M</v>
      </c>
      <c r="AT49" t="str">
        <f t="shared" si="38"/>
        <v>M</v>
      </c>
      <c r="AU49" t="str">
        <f t="shared" si="38"/>
        <v>S</v>
      </c>
      <c r="AV49" t="str">
        <f t="shared" si="38"/>
        <v>A</v>
      </c>
      <c r="AW49" t="str">
        <f t="shared" si="37"/>
        <v>S</v>
      </c>
      <c r="AX49" t="str">
        <f t="shared" si="37"/>
        <v>M</v>
      </c>
      <c r="AY49" t="str">
        <f t="shared" si="37"/>
        <v>S</v>
      </c>
      <c r="AZ49" t="str">
        <f t="shared" si="37"/>
        <v>M</v>
      </c>
      <c r="BA49" t="str">
        <f t="shared" si="32"/>
        <v>S</v>
      </c>
      <c r="BB49" t="str">
        <f t="shared" si="32"/>
        <v>X</v>
      </c>
      <c r="BC49" t="str">
        <f t="shared" si="32"/>
        <v>M</v>
      </c>
      <c r="BD49" t="str">
        <f t="shared" si="32"/>
        <v>X</v>
      </c>
      <c r="BE49" t="str">
        <f t="shared" si="32"/>
        <v>S</v>
      </c>
      <c r="BF49" t="str">
        <f t="shared" si="32"/>
        <v>M</v>
      </c>
      <c r="BG49" t="str">
        <f t="shared" si="32"/>
        <v>S</v>
      </c>
      <c r="BH49" t="str">
        <f t="shared" si="32"/>
        <v>S</v>
      </c>
      <c r="BI49" t="str">
        <f t="shared" si="32"/>
        <v>M</v>
      </c>
      <c r="BJ49" t="str">
        <f t="shared" si="32"/>
        <v>M</v>
      </c>
      <c r="BK49" t="str">
        <f t="shared" si="32"/>
        <v>M</v>
      </c>
      <c r="BL49" t="str">
        <f t="shared" si="32"/>
        <v>A</v>
      </c>
      <c r="BM49" t="str">
        <f t="shared" si="29"/>
        <v>M</v>
      </c>
      <c r="BN49" t="str">
        <f t="shared" si="29"/>
        <v>M</v>
      </c>
      <c r="BO49" t="str">
        <f t="shared" si="29"/>
        <v>S</v>
      </c>
      <c r="BP49" t="str">
        <f t="shared" si="29"/>
        <v>A</v>
      </c>
      <c r="BQ49" t="str">
        <f t="shared" si="29"/>
        <v>M</v>
      </c>
      <c r="BR49" t="str">
        <f t="shared" si="29"/>
        <v>X</v>
      </c>
      <c r="BS49" t="str">
        <f t="shared" si="29"/>
        <v>A</v>
      </c>
      <c r="BT49" t="str">
        <f t="shared" si="29"/>
        <v>A</v>
      </c>
      <c r="BU49" t="str">
        <f t="shared" si="29"/>
        <v>M</v>
      </c>
      <c r="BV49" t="str">
        <f t="shared" si="29"/>
        <v>A</v>
      </c>
      <c r="BW49" t="str">
        <f t="shared" si="29"/>
        <v>S</v>
      </c>
      <c r="BX49" t="str">
        <f t="shared" si="29"/>
        <v>M</v>
      </c>
      <c r="BY49" t="str">
        <f t="shared" si="29"/>
        <v>M</v>
      </c>
      <c r="BZ49" t="str">
        <f t="shared" si="29"/>
        <v>A</v>
      </c>
      <c r="CA49" t="str">
        <f t="shared" si="29"/>
        <v>S</v>
      </c>
      <c r="CB49" t="str">
        <f t="shared" si="36"/>
        <v>X</v>
      </c>
      <c r="CC49" t="str">
        <f t="shared" si="36"/>
        <v>M</v>
      </c>
      <c r="CD49" t="str">
        <f t="shared" si="36"/>
        <v>A</v>
      </c>
      <c r="CE49" t="str">
        <f t="shared" si="36"/>
        <v>S</v>
      </c>
      <c r="CF49" t="str">
        <f t="shared" si="36"/>
        <v>M</v>
      </c>
      <c r="CG49" t="str">
        <f t="shared" si="40"/>
        <v>M</v>
      </c>
      <c r="CH49" t="str">
        <f t="shared" si="40"/>
        <v>M</v>
      </c>
      <c r="CI49" t="str">
        <f t="shared" si="40"/>
        <v>S</v>
      </c>
      <c r="CJ49" t="str">
        <f t="shared" si="40"/>
        <v>X</v>
      </c>
      <c r="CK49" t="str">
        <f t="shared" si="40"/>
        <v>S</v>
      </c>
      <c r="CL49" t="str">
        <f t="shared" si="40"/>
        <v>A</v>
      </c>
      <c r="CM49" t="str">
        <f t="shared" si="40"/>
        <v>S</v>
      </c>
      <c r="CN49" t="str">
        <f t="shared" si="40"/>
        <v>A</v>
      </c>
      <c r="CO49" t="str">
        <f t="shared" si="40"/>
        <v>S</v>
      </c>
      <c r="CP49" t="str">
        <f t="shared" si="40"/>
        <v>A</v>
      </c>
      <c r="CQ49" t="str">
        <f t="shared" si="40"/>
        <v>M</v>
      </c>
      <c r="CR49" t="str">
        <f t="shared" si="40"/>
        <v>S</v>
      </c>
      <c r="CS49" t="str">
        <f t="shared" si="40"/>
        <v>A</v>
      </c>
      <c r="CT49" t="str">
        <f t="shared" si="40"/>
        <v>A</v>
      </c>
      <c r="CU49" t="str">
        <f t="shared" si="40"/>
        <v>X</v>
      </c>
      <c r="CV49" t="str">
        <f t="shared" si="40"/>
        <v>S</v>
      </c>
      <c r="CW49" t="str">
        <f t="shared" si="39"/>
        <v>A</v>
      </c>
      <c r="CX49" t="str">
        <f t="shared" si="35"/>
        <v>M</v>
      </c>
      <c r="CY49" t="str">
        <f t="shared" si="35"/>
        <v>M</v>
      </c>
      <c r="CZ49" t="str">
        <f t="shared" si="35"/>
        <v>M</v>
      </c>
      <c r="DA49" t="str">
        <f t="shared" si="35"/>
        <v>M</v>
      </c>
      <c r="DB49" t="str">
        <f t="shared" si="35"/>
        <v>M</v>
      </c>
      <c r="DC49" t="str">
        <f t="shared" si="35"/>
        <v>A</v>
      </c>
      <c r="DD49" t="str">
        <f t="shared" si="35"/>
        <v>S</v>
      </c>
      <c r="DE49" t="str">
        <f t="shared" si="35"/>
        <v>M</v>
      </c>
      <c r="DF49" t="str">
        <f t="shared" si="35"/>
        <v>A</v>
      </c>
      <c r="DG49" t="str">
        <f t="shared" si="33"/>
        <v>A</v>
      </c>
      <c r="DH49" t="str">
        <f t="shared" si="33"/>
        <v>M</v>
      </c>
      <c r="DI49" t="str">
        <f t="shared" si="33"/>
        <v>M</v>
      </c>
      <c r="DJ49" t="str">
        <f t="shared" si="33"/>
        <v>M</v>
      </c>
      <c r="DK49" t="str">
        <f t="shared" si="33"/>
        <v>S</v>
      </c>
      <c r="DL49" t="str">
        <f t="shared" si="33"/>
        <v>A</v>
      </c>
      <c r="DM49" t="str">
        <f t="shared" si="33"/>
        <v>S</v>
      </c>
      <c r="DN49" t="str">
        <f t="shared" si="33"/>
        <v>X</v>
      </c>
      <c r="DO49" t="str">
        <f t="shared" si="33"/>
        <v>M</v>
      </c>
      <c r="DP49" t="str">
        <f t="shared" si="33"/>
        <v>A</v>
      </c>
      <c r="DQ49" t="str">
        <f t="shared" si="33"/>
        <v>S</v>
      </c>
      <c r="DR49" t="str">
        <f t="shared" si="33"/>
        <v>M</v>
      </c>
      <c r="DS49" t="str">
        <f t="shared" si="33"/>
        <v>M</v>
      </c>
      <c r="DT49" t="str">
        <f t="shared" si="33"/>
        <v>S</v>
      </c>
      <c r="DU49" t="str">
        <f t="shared" si="33"/>
        <v>X</v>
      </c>
      <c r="DV49" t="str">
        <f t="shared" si="30"/>
        <v>S</v>
      </c>
      <c r="DW49" t="str">
        <f t="shared" si="30"/>
        <v>A</v>
      </c>
      <c r="DX49" t="str">
        <f t="shared" si="25"/>
        <v>M</v>
      </c>
      <c r="DY49" t="str">
        <f t="shared" si="20"/>
        <v>X</v>
      </c>
      <c r="DZ49" t="str">
        <f t="shared" si="20"/>
        <v>M</v>
      </c>
      <c r="EA49" t="str">
        <f t="shared" si="28"/>
        <v>A</v>
      </c>
      <c r="EB49" t="str">
        <f t="shared" si="28"/>
        <v>M</v>
      </c>
      <c r="EC49" t="str">
        <f t="shared" si="28"/>
        <v>X</v>
      </c>
      <c r="ED49" t="str">
        <f t="shared" si="28"/>
        <v>S</v>
      </c>
      <c r="EE49" t="str">
        <f t="shared" si="28"/>
        <v>A</v>
      </c>
      <c r="EF49" t="str">
        <f t="shared" si="28"/>
        <v>A</v>
      </c>
      <c r="EG49" t="str">
        <f t="shared" si="28"/>
        <v>A</v>
      </c>
      <c r="EH49" t="str">
        <f t="shared" si="28"/>
        <v>A</v>
      </c>
      <c r="EI49" t="str">
        <f t="shared" si="28"/>
        <v>A</v>
      </c>
      <c r="EJ49" t="str">
        <f t="shared" si="28"/>
        <v>M</v>
      </c>
      <c r="EK49" t="str">
        <f t="shared" si="28"/>
        <v>X</v>
      </c>
    </row>
    <row r="50" spans="1:141" x14ac:dyDescent="0.3">
      <c r="A50" t="s">
        <v>48</v>
      </c>
      <c r="B50" t="str">
        <f t="shared" si="34"/>
        <v>S</v>
      </c>
      <c r="C50" t="str">
        <f t="shared" si="34"/>
        <v>A</v>
      </c>
      <c r="D50" t="str">
        <f t="shared" si="34"/>
        <v>X</v>
      </c>
      <c r="E50" t="str">
        <f t="shared" si="34"/>
        <v>M</v>
      </c>
      <c r="F50" t="str">
        <f t="shared" si="34"/>
        <v>M</v>
      </c>
      <c r="G50" t="str">
        <f t="shared" si="34"/>
        <v>X</v>
      </c>
      <c r="H50" t="str">
        <f t="shared" si="34"/>
        <v>M</v>
      </c>
      <c r="I50" t="str">
        <f t="shared" si="34"/>
        <v>M</v>
      </c>
      <c r="J50" t="str">
        <f t="shared" si="34"/>
        <v>X</v>
      </c>
      <c r="K50" t="str">
        <f t="shared" si="34"/>
        <v>S</v>
      </c>
      <c r="L50" t="str">
        <f t="shared" si="34"/>
        <v>S</v>
      </c>
      <c r="M50" t="str">
        <f t="shared" si="34"/>
        <v>M</v>
      </c>
      <c r="N50" t="str">
        <f t="shared" si="34"/>
        <v>S</v>
      </c>
      <c r="O50" t="str">
        <f t="shared" si="34"/>
        <v>S</v>
      </c>
      <c r="P50" t="str">
        <f t="shared" si="34"/>
        <v>M</v>
      </c>
      <c r="Q50" t="str">
        <f t="shared" si="34"/>
        <v>A</v>
      </c>
      <c r="R50" t="str">
        <f t="shared" si="31"/>
        <v>S</v>
      </c>
      <c r="S50" t="str">
        <f t="shared" si="31"/>
        <v>A</v>
      </c>
      <c r="T50" t="str">
        <f t="shared" si="31"/>
        <v>S</v>
      </c>
      <c r="U50" t="str">
        <f t="shared" si="31"/>
        <v>X</v>
      </c>
      <c r="V50" t="str">
        <f t="shared" si="31"/>
        <v>S</v>
      </c>
      <c r="W50" t="str">
        <f t="shared" si="31"/>
        <v>M</v>
      </c>
      <c r="X50" t="str">
        <f t="shared" si="31"/>
        <v>S</v>
      </c>
      <c r="Y50" t="str">
        <f t="shared" si="31"/>
        <v>M</v>
      </c>
      <c r="Z50" t="str">
        <f t="shared" si="31"/>
        <v>S</v>
      </c>
      <c r="AA50" t="str">
        <f t="shared" si="31"/>
        <v>M</v>
      </c>
      <c r="AB50" t="str">
        <f t="shared" si="31"/>
        <v>S</v>
      </c>
      <c r="AC50" t="str">
        <f t="shared" si="31"/>
        <v>X</v>
      </c>
      <c r="AD50" t="str">
        <f t="shared" si="31"/>
        <v>S</v>
      </c>
      <c r="AE50" t="str">
        <f t="shared" si="31"/>
        <v>M</v>
      </c>
      <c r="AF50" t="str">
        <f t="shared" si="31"/>
        <v>S</v>
      </c>
      <c r="AG50" t="str">
        <f t="shared" si="38"/>
        <v>A</v>
      </c>
      <c r="AH50" t="str">
        <f t="shared" si="38"/>
        <v>S</v>
      </c>
      <c r="AI50" t="str">
        <f t="shared" si="38"/>
        <v>M</v>
      </c>
      <c r="AJ50" t="str">
        <f t="shared" si="38"/>
        <v>A</v>
      </c>
      <c r="AK50" t="str">
        <f t="shared" si="38"/>
        <v>X</v>
      </c>
      <c r="AL50" t="str">
        <f t="shared" si="38"/>
        <v>A</v>
      </c>
      <c r="AM50" t="str">
        <f t="shared" si="38"/>
        <v>M</v>
      </c>
      <c r="AN50" t="str">
        <f t="shared" si="38"/>
        <v>A</v>
      </c>
      <c r="AO50" t="str">
        <f t="shared" si="38"/>
        <v>S</v>
      </c>
      <c r="AP50" t="str">
        <f t="shared" si="38"/>
        <v>A</v>
      </c>
      <c r="AQ50" t="str">
        <f t="shared" si="38"/>
        <v>M</v>
      </c>
      <c r="AR50" t="str">
        <f t="shared" si="38"/>
        <v>A</v>
      </c>
      <c r="AS50" t="str">
        <f t="shared" si="38"/>
        <v>A</v>
      </c>
      <c r="AT50" t="str">
        <f t="shared" si="38"/>
        <v>A</v>
      </c>
      <c r="AU50" t="str">
        <f t="shared" si="38"/>
        <v>S</v>
      </c>
      <c r="AV50" t="str">
        <f t="shared" si="38"/>
        <v>M</v>
      </c>
      <c r="AW50" t="str">
        <f t="shared" si="37"/>
        <v>M</v>
      </c>
      <c r="AX50" t="str">
        <f t="shared" si="37"/>
        <v>M</v>
      </c>
      <c r="AY50" t="str">
        <f t="shared" si="37"/>
        <v>M</v>
      </c>
      <c r="AZ50" t="str">
        <f t="shared" si="37"/>
        <v>A</v>
      </c>
      <c r="BA50" t="str">
        <f t="shared" si="32"/>
        <v>X</v>
      </c>
      <c r="BB50" t="str">
        <f t="shared" si="32"/>
        <v>M</v>
      </c>
      <c r="BC50" t="str">
        <f t="shared" si="32"/>
        <v>X</v>
      </c>
      <c r="BD50" t="str">
        <f t="shared" si="32"/>
        <v>A</v>
      </c>
      <c r="BE50" t="str">
        <f t="shared" si="32"/>
        <v>M</v>
      </c>
      <c r="BF50" t="str">
        <f t="shared" si="32"/>
        <v>X</v>
      </c>
      <c r="BG50" t="str">
        <f t="shared" si="32"/>
        <v>X</v>
      </c>
      <c r="BH50" t="str">
        <f t="shared" si="32"/>
        <v>M</v>
      </c>
      <c r="BI50" t="str">
        <f t="shared" si="32"/>
        <v>M</v>
      </c>
      <c r="BJ50" t="str">
        <f t="shared" si="32"/>
        <v>A</v>
      </c>
      <c r="BK50" t="str">
        <f t="shared" si="32"/>
        <v>S</v>
      </c>
      <c r="BL50" t="str">
        <f t="shared" si="32"/>
        <v>A</v>
      </c>
      <c r="BM50" t="str">
        <f t="shared" si="29"/>
        <v>S</v>
      </c>
      <c r="BN50" t="str">
        <f t="shared" si="29"/>
        <v>A</v>
      </c>
      <c r="BO50" t="str">
        <f t="shared" si="29"/>
        <v>M</v>
      </c>
      <c r="BP50" t="str">
        <f t="shared" si="29"/>
        <v>A</v>
      </c>
      <c r="BQ50" t="str">
        <f t="shared" si="29"/>
        <v>S</v>
      </c>
      <c r="BR50" t="str">
        <f t="shared" si="29"/>
        <v>X</v>
      </c>
      <c r="BS50" t="str">
        <f t="shared" si="29"/>
        <v>M</v>
      </c>
      <c r="BT50" t="str">
        <f t="shared" si="29"/>
        <v>M</v>
      </c>
      <c r="BU50" t="str">
        <f t="shared" si="29"/>
        <v>M</v>
      </c>
      <c r="BV50" t="str">
        <f t="shared" si="29"/>
        <v>A</v>
      </c>
      <c r="BW50" t="str">
        <f t="shared" si="29"/>
        <v>M</v>
      </c>
      <c r="BX50" t="str">
        <f t="shared" si="29"/>
        <v>A</v>
      </c>
      <c r="BY50" t="str">
        <f t="shared" si="29"/>
        <v>X</v>
      </c>
      <c r="BZ50" t="str">
        <f t="shared" si="29"/>
        <v>X</v>
      </c>
      <c r="CA50" t="str">
        <f t="shared" si="29"/>
        <v>M</v>
      </c>
      <c r="CB50" t="str">
        <f t="shared" si="36"/>
        <v>A</v>
      </c>
      <c r="CC50" t="str">
        <f t="shared" si="36"/>
        <v>M</v>
      </c>
      <c r="CD50" t="str">
        <f t="shared" si="36"/>
        <v>A</v>
      </c>
      <c r="CE50" t="str">
        <f t="shared" si="36"/>
        <v>X</v>
      </c>
      <c r="CF50" t="str">
        <f t="shared" si="36"/>
        <v>A</v>
      </c>
      <c r="CG50" t="str">
        <f t="shared" si="40"/>
        <v>A</v>
      </c>
      <c r="CH50" t="str">
        <f t="shared" si="40"/>
        <v>A</v>
      </c>
      <c r="CI50" t="str">
        <f t="shared" si="40"/>
        <v>X</v>
      </c>
      <c r="CJ50" t="str">
        <f t="shared" si="40"/>
        <v>M</v>
      </c>
      <c r="CK50" t="str">
        <f t="shared" si="40"/>
        <v>M</v>
      </c>
      <c r="CL50" t="str">
        <f t="shared" si="40"/>
        <v>X</v>
      </c>
      <c r="CM50" t="str">
        <f t="shared" si="40"/>
        <v>S</v>
      </c>
      <c r="CN50" t="str">
        <f t="shared" si="40"/>
        <v>A</v>
      </c>
      <c r="CO50" t="str">
        <f t="shared" si="40"/>
        <v>M</v>
      </c>
      <c r="CP50" t="str">
        <f t="shared" si="40"/>
        <v>X</v>
      </c>
      <c r="CQ50" t="str">
        <f t="shared" si="40"/>
        <v>A</v>
      </c>
      <c r="CR50" t="str">
        <f t="shared" si="40"/>
        <v>M</v>
      </c>
      <c r="CS50" t="str">
        <f t="shared" si="40"/>
        <v>M</v>
      </c>
      <c r="CT50" t="str">
        <f t="shared" si="40"/>
        <v>M</v>
      </c>
      <c r="CU50" t="str">
        <f t="shared" si="40"/>
        <v>M</v>
      </c>
      <c r="CV50" t="str">
        <f t="shared" si="40"/>
        <v>X</v>
      </c>
      <c r="CW50" t="str">
        <f t="shared" si="39"/>
        <v>M</v>
      </c>
      <c r="CX50" t="str">
        <f t="shared" si="35"/>
        <v>X</v>
      </c>
      <c r="CY50" t="str">
        <f t="shared" si="35"/>
        <v>X</v>
      </c>
      <c r="CZ50" t="str">
        <f t="shared" si="35"/>
        <v>S</v>
      </c>
      <c r="DA50" t="str">
        <f t="shared" si="35"/>
        <v>A</v>
      </c>
      <c r="DB50" t="str">
        <f t="shared" si="35"/>
        <v>S</v>
      </c>
      <c r="DC50" t="str">
        <f t="shared" si="35"/>
        <v>M</v>
      </c>
      <c r="DD50" t="str">
        <f t="shared" si="35"/>
        <v>X</v>
      </c>
      <c r="DE50" t="str">
        <f t="shared" si="35"/>
        <v>M</v>
      </c>
      <c r="DF50" t="str">
        <f t="shared" si="35"/>
        <v>S</v>
      </c>
      <c r="DG50" t="str">
        <f t="shared" si="33"/>
        <v>M</v>
      </c>
      <c r="DH50" t="str">
        <f t="shared" si="33"/>
        <v>M</v>
      </c>
      <c r="DI50" t="str">
        <f t="shared" si="33"/>
        <v>S</v>
      </c>
      <c r="DJ50" t="str">
        <f t="shared" si="33"/>
        <v>A</v>
      </c>
      <c r="DK50" t="str">
        <f t="shared" si="33"/>
        <v>S</v>
      </c>
      <c r="DL50" t="str">
        <f t="shared" si="33"/>
        <v>X</v>
      </c>
      <c r="DM50" t="str">
        <f t="shared" si="33"/>
        <v>M</v>
      </c>
      <c r="DN50" t="str">
        <f t="shared" si="33"/>
        <v>M</v>
      </c>
      <c r="DO50" t="str">
        <f t="shared" si="33"/>
        <v>M</v>
      </c>
      <c r="DP50" t="str">
        <f t="shared" si="33"/>
        <v>M</v>
      </c>
      <c r="DQ50" t="str">
        <f t="shared" si="33"/>
        <v>M</v>
      </c>
      <c r="DR50" t="str">
        <f t="shared" si="33"/>
        <v>A</v>
      </c>
      <c r="DS50" t="str">
        <f t="shared" si="33"/>
        <v>A</v>
      </c>
      <c r="DT50" t="str">
        <f t="shared" si="33"/>
        <v>M</v>
      </c>
      <c r="DU50" t="str">
        <f t="shared" si="33"/>
        <v>A</v>
      </c>
      <c r="DV50" t="str">
        <f t="shared" si="30"/>
        <v>S</v>
      </c>
      <c r="DW50" t="str">
        <f t="shared" si="30"/>
        <v>M</v>
      </c>
      <c r="DX50" t="str">
        <f t="shared" si="25"/>
        <v>M</v>
      </c>
      <c r="DY50" t="str">
        <f t="shared" si="20"/>
        <v>S</v>
      </c>
      <c r="DZ50" t="str">
        <f t="shared" si="20"/>
        <v>S</v>
      </c>
      <c r="EA50" t="str">
        <f t="shared" si="28"/>
        <v>M</v>
      </c>
      <c r="EB50" t="str">
        <f t="shared" si="28"/>
        <v>S</v>
      </c>
      <c r="EC50" t="str">
        <f t="shared" si="28"/>
        <v>A</v>
      </c>
      <c r="ED50" t="str">
        <f t="shared" si="28"/>
        <v>X</v>
      </c>
      <c r="EE50" t="str">
        <f t="shared" si="28"/>
        <v>M</v>
      </c>
      <c r="EF50" t="str">
        <f t="shared" si="28"/>
        <v>S</v>
      </c>
      <c r="EG50" t="str">
        <f t="shared" si="28"/>
        <v>M</v>
      </c>
      <c r="EH50" t="str">
        <f t="shared" si="28"/>
        <v>M</v>
      </c>
      <c r="EI50" t="str">
        <f t="shared" si="28"/>
        <v>X</v>
      </c>
      <c r="EJ50" t="str">
        <f t="shared" si="28"/>
        <v>M</v>
      </c>
      <c r="EK50" t="str">
        <f t="shared" si="28"/>
        <v>M</v>
      </c>
    </row>
    <row r="51" spans="1:141" x14ac:dyDescent="0.3">
      <c r="A51" t="s">
        <v>49</v>
      </c>
      <c r="B51" t="str">
        <f t="shared" si="34"/>
        <v>A</v>
      </c>
      <c r="C51" t="str">
        <f t="shared" si="34"/>
        <v>M</v>
      </c>
      <c r="D51" t="str">
        <f t="shared" si="34"/>
        <v>S</v>
      </c>
      <c r="E51" t="str">
        <f t="shared" si="34"/>
        <v>S</v>
      </c>
      <c r="F51" t="str">
        <f t="shared" si="34"/>
        <v>M</v>
      </c>
      <c r="G51" t="str">
        <f t="shared" si="34"/>
        <v>M</v>
      </c>
      <c r="H51" t="str">
        <f t="shared" si="34"/>
        <v>S</v>
      </c>
      <c r="I51" t="str">
        <f t="shared" si="34"/>
        <v>M</v>
      </c>
      <c r="J51" t="str">
        <f t="shared" si="34"/>
        <v>A</v>
      </c>
      <c r="K51" t="str">
        <f t="shared" si="34"/>
        <v>M</v>
      </c>
      <c r="L51" t="str">
        <f t="shared" si="34"/>
        <v>M</v>
      </c>
      <c r="M51" t="str">
        <f t="shared" si="34"/>
        <v>M</v>
      </c>
      <c r="N51" t="str">
        <f t="shared" si="34"/>
        <v>A</v>
      </c>
      <c r="O51" t="str">
        <f t="shared" si="34"/>
        <v>A</v>
      </c>
      <c r="P51" t="str">
        <f t="shared" si="34"/>
        <v>S</v>
      </c>
      <c r="Q51" t="str">
        <f t="shared" si="34"/>
        <v>X</v>
      </c>
      <c r="R51" t="str">
        <f t="shared" si="31"/>
        <v>M</v>
      </c>
      <c r="S51" t="str">
        <f t="shared" si="31"/>
        <v>A</v>
      </c>
      <c r="T51" t="str">
        <f t="shared" si="31"/>
        <v>S</v>
      </c>
      <c r="U51" t="str">
        <f t="shared" si="31"/>
        <v>A</v>
      </c>
      <c r="V51" t="str">
        <f t="shared" si="31"/>
        <v>X</v>
      </c>
      <c r="W51" t="str">
        <f t="shared" si="31"/>
        <v>A</v>
      </c>
      <c r="X51" t="str">
        <f t="shared" si="31"/>
        <v>A</v>
      </c>
      <c r="Y51" t="str">
        <f t="shared" si="31"/>
        <v>M</v>
      </c>
      <c r="Z51" t="str">
        <f t="shared" si="31"/>
        <v>X</v>
      </c>
      <c r="AA51" t="str">
        <f t="shared" si="31"/>
        <v>S</v>
      </c>
      <c r="AB51" t="str">
        <f t="shared" si="31"/>
        <v>X</v>
      </c>
      <c r="AC51" t="str">
        <f t="shared" si="31"/>
        <v>X</v>
      </c>
      <c r="AD51" t="str">
        <f t="shared" si="31"/>
        <v>A</v>
      </c>
      <c r="AE51" t="str">
        <f t="shared" si="31"/>
        <v>A</v>
      </c>
      <c r="AF51" t="str">
        <f t="shared" si="31"/>
        <v>M</v>
      </c>
      <c r="AG51" t="str">
        <f t="shared" si="38"/>
        <v>A</v>
      </c>
      <c r="AH51" t="str">
        <f t="shared" si="38"/>
        <v>S</v>
      </c>
      <c r="AI51" t="str">
        <f t="shared" si="38"/>
        <v>M</v>
      </c>
      <c r="AJ51" t="str">
        <f t="shared" si="38"/>
        <v>M</v>
      </c>
      <c r="AK51" t="str">
        <f t="shared" si="38"/>
        <v>M</v>
      </c>
      <c r="AL51" t="str">
        <f t="shared" si="38"/>
        <v>X</v>
      </c>
      <c r="AM51" t="str">
        <f t="shared" si="38"/>
        <v>M</v>
      </c>
      <c r="AN51" t="str">
        <f t="shared" si="38"/>
        <v>X</v>
      </c>
      <c r="AO51" t="str">
        <f t="shared" si="38"/>
        <v>M</v>
      </c>
      <c r="AP51" t="str">
        <f t="shared" si="38"/>
        <v>M</v>
      </c>
      <c r="AQ51" t="str">
        <f t="shared" si="38"/>
        <v>S</v>
      </c>
      <c r="AR51" t="str">
        <f t="shared" si="38"/>
        <v>S</v>
      </c>
      <c r="AS51" t="str">
        <f t="shared" si="38"/>
        <v>S</v>
      </c>
      <c r="AT51" t="str">
        <f t="shared" si="38"/>
        <v>X</v>
      </c>
      <c r="AU51" t="str">
        <f t="shared" si="38"/>
        <v>X</v>
      </c>
      <c r="AV51" t="str">
        <f t="shared" si="38"/>
        <v>X</v>
      </c>
      <c r="AW51" t="str">
        <f t="shared" si="37"/>
        <v>S</v>
      </c>
      <c r="AX51" t="str">
        <f t="shared" si="37"/>
        <v>A</v>
      </c>
      <c r="AY51" t="str">
        <f t="shared" si="37"/>
        <v>M</v>
      </c>
      <c r="AZ51" t="str">
        <f t="shared" si="37"/>
        <v>X</v>
      </c>
      <c r="BA51" t="str">
        <f t="shared" si="32"/>
        <v>M</v>
      </c>
      <c r="BB51" t="str">
        <f t="shared" si="32"/>
        <v>A</v>
      </c>
      <c r="BC51" t="str">
        <f t="shared" si="32"/>
        <v>M</v>
      </c>
      <c r="BD51" t="str">
        <f t="shared" si="32"/>
        <v>S</v>
      </c>
      <c r="BE51" t="str">
        <f t="shared" si="32"/>
        <v>S</v>
      </c>
      <c r="BF51" t="str">
        <f t="shared" si="32"/>
        <v>S</v>
      </c>
      <c r="BG51" t="str">
        <f t="shared" si="32"/>
        <v>M</v>
      </c>
      <c r="BH51" t="str">
        <f t="shared" si="32"/>
        <v>X</v>
      </c>
      <c r="BI51" t="str">
        <f t="shared" si="32"/>
        <v>S</v>
      </c>
      <c r="BJ51" t="str">
        <f t="shared" si="32"/>
        <v>A</v>
      </c>
      <c r="BK51" t="str">
        <f t="shared" si="32"/>
        <v>S</v>
      </c>
      <c r="BL51" t="str">
        <f t="shared" si="32"/>
        <v>M</v>
      </c>
      <c r="BM51" t="str">
        <f t="shared" si="29"/>
        <v>S</v>
      </c>
      <c r="BN51" t="str">
        <f t="shared" si="29"/>
        <v>A</v>
      </c>
      <c r="BO51" t="str">
        <f t="shared" si="29"/>
        <v>S</v>
      </c>
      <c r="BP51" t="str">
        <f t="shared" si="29"/>
        <v>X</v>
      </c>
      <c r="BQ51" t="str">
        <f t="shared" si="29"/>
        <v>M</v>
      </c>
      <c r="BR51" t="str">
        <f t="shared" si="29"/>
        <v>M</v>
      </c>
      <c r="BS51" t="str">
        <f t="shared" si="29"/>
        <v>A</v>
      </c>
      <c r="BT51" t="str">
        <f t="shared" si="29"/>
        <v>S</v>
      </c>
      <c r="BU51" t="str">
        <f t="shared" si="29"/>
        <v>M</v>
      </c>
      <c r="BV51" t="str">
        <f t="shared" si="29"/>
        <v>A</v>
      </c>
      <c r="BW51" t="str">
        <f t="shared" si="29"/>
        <v>S</v>
      </c>
      <c r="BX51" t="str">
        <f t="shared" si="29"/>
        <v>X</v>
      </c>
      <c r="BY51" t="str">
        <f t="shared" si="29"/>
        <v>M</v>
      </c>
      <c r="BZ51" t="str">
        <f t="shared" si="29"/>
        <v>S</v>
      </c>
      <c r="CA51" t="str">
        <f t="shared" si="29"/>
        <v>S</v>
      </c>
      <c r="CB51" t="str">
        <f t="shared" si="36"/>
        <v>S</v>
      </c>
      <c r="CC51" t="str">
        <f t="shared" si="36"/>
        <v>M</v>
      </c>
      <c r="CD51" t="str">
        <f t="shared" si="36"/>
        <v>S</v>
      </c>
      <c r="CE51" t="str">
        <f t="shared" si="36"/>
        <v>S</v>
      </c>
      <c r="CF51" t="str">
        <f t="shared" si="36"/>
        <v>S</v>
      </c>
      <c r="CG51" t="str">
        <f t="shared" si="40"/>
        <v>M</v>
      </c>
      <c r="CH51" t="str">
        <f t="shared" si="40"/>
        <v>S</v>
      </c>
      <c r="CI51" t="str">
        <f t="shared" si="40"/>
        <v>S</v>
      </c>
      <c r="CJ51" t="str">
        <f t="shared" si="40"/>
        <v>X</v>
      </c>
      <c r="CK51" t="str">
        <f t="shared" si="40"/>
        <v>S</v>
      </c>
      <c r="CL51" t="str">
        <f t="shared" si="40"/>
        <v>A</v>
      </c>
      <c r="CM51" t="str">
        <f t="shared" si="40"/>
        <v>M</v>
      </c>
      <c r="CN51" t="str">
        <f t="shared" si="40"/>
        <v>X</v>
      </c>
      <c r="CO51" t="str">
        <f t="shared" si="40"/>
        <v>M</v>
      </c>
      <c r="CP51" t="str">
        <f t="shared" si="40"/>
        <v>M</v>
      </c>
      <c r="CQ51" t="str">
        <f t="shared" si="40"/>
        <v>X</v>
      </c>
      <c r="CR51" t="str">
        <f t="shared" si="40"/>
        <v>M</v>
      </c>
      <c r="CS51" t="str">
        <f t="shared" si="40"/>
        <v>A</v>
      </c>
      <c r="CT51" t="str">
        <f t="shared" si="40"/>
        <v>A</v>
      </c>
      <c r="CU51" t="str">
        <f t="shared" si="40"/>
        <v>S</v>
      </c>
      <c r="CV51" t="str">
        <f t="shared" si="40"/>
        <v>X</v>
      </c>
      <c r="CW51" t="str">
        <f t="shared" si="39"/>
        <v>S</v>
      </c>
      <c r="CX51" t="str">
        <f t="shared" si="35"/>
        <v>M</v>
      </c>
      <c r="CY51" t="str">
        <f t="shared" si="35"/>
        <v>X</v>
      </c>
      <c r="CZ51" t="str">
        <f t="shared" si="35"/>
        <v>S</v>
      </c>
      <c r="DA51" t="str">
        <f t="shared" si="35"/>
        <v>A</v>
      </c>
      <c r="DB51" t="str">
        <f t="shared" si="35"/>
        <v>X</v>
      </c>
      <c r="DC51" t="str">
        <f t="shared" si="35"/>
        <v>X</v>
      </c>
      <c r="DD51" t="str">
        <f t="shared" si="35"/>
        <v>M</v>
      </c>
      <c r="DE51" t="str">
        <f t="shared" si="35"/>
        <v>A</v>
      </c>
      <c r="DF51" t="str">
        <f t="shared" si="35"/>
        <v>M</v>
      </c>
      <c r="DG51" t="str">
        <f t="shared" si="33"/>
        <v>X</v>
      </c>
      <c r="DH51" t="str">
        <f t="shared" si="33"/>
        <v>A</v>
      </c>
      <c r="DI51" t="str">
        <f t="shared" si="33"/>
        <v>A</v>
      </c>
      <c r="DJ51" t="str">
        <f t="shared" si="33"/>
        <v>M</v>
      </c>
      <c r="DK51" t="str">
        <f t="shared" si="33"/>
        <v>S</v>
      </c>
      <c r="DL51" t="str">
        <f t="shared" si="33"/>
        <v>M</v>
      </c>
      <c r="DM51" t="str">
        <f t="shared" si="33"/>
        <v>S</v>
      </c>
      <c r="DN51" t="str">
        <f t="shared" si="33"/>
        <v>A</v>
      </c>
      <c r="DO51" t="str">
        <f t="shared" si="33"/>
        <v>S</v>
      </c>
      <c r="DP51" t="str">
        <f t="shared" si="33"/>
        <v>A</v>
      </c>
      <c r="DQ51" t="str">
        <f t="shared" si="33"/>
        <v>A</v>
      </c>
      <c r="DR51" t="str">
        <f t="shared" si="33"/>
        <v>M</v>
      </c>
      <c r="DS51" t="str">
        <f t="shared" si="33"/>
        <v>M</v>
      </c>
      <c r="DT51" t="str">
        <f t="shared" si="33"/>
        <v>S</v>
      </c>
      <c r="DU51" t="str">
        <f t="shared" si="33"/>
        <v>X</v>
      </c>
      <c r="DV51" t="str">
        <f t="shared" si="30"/>
        <v>M</v>
      </c>
      <c r="DW51" t="str">
        <f t="shared" si="30"/>
        <v>A</v>
      </c>
      <c r="DX51" t="str">
        <f t="shared" si="25"/>
        <v>A</v>
      </c>
      <c r="DY51" t="str">
        <f t="shared" si="20"/>
        <v>X</v>
      </c>
      <c r="DZ51" t="str">
        <f t="shared" si="20"/>
        <v>A</v>
      </c>
      <c r="EA51" t="str">
        <f t="shared" si="28"/>
        <v>M</v>
      </c>
      <c r="EB51" t="str">
        <f t="shared" si="28"/>
        <v>M</v>
      </c>
      <c r="EC51" t="str">
        <f t="shared" si="28"/>
        <v>X</v>
      </c>
      <c r="ED51" t="str">
        <f t="shared" si="28"/>
        <v>X</v>
      </c>
      <c r="EE51" t="str">
        <f t="shared" si="28"/>
        <v>A</v>
      </c>
      <c r="EF51" t="str">
        <f t="shared" si="28"/>
        <v>X</v>
      </c>
      <c r="EG51" t="str">
        <f t="shared" si="28"/>
        <v>X</v>
      </c>
      <c r="EH51" t="str">
        <f t="shared" si="28"/>
        <v>X</v>
      </c>
      <c r="EI51" t="str">
        <f t="shared" si="28"/>
        <v>A</v>
      </c>
      <c r="EJ51" t="str">
        <f t="shared" si="28"/>
        <v>X</v>
      </c>
      <c r="EK51" t="str">
        <f t="shared" si="28"/>
        <v>A</v>
      </c>
    </row>
    <row r="52" spans="1:141" x14ac:dyDescent="0.3">
      <c r="A52" t="s">
        <v>50</v>
      </c>
      <c r="B52" t="str">
        <f t="shared" si="34"/>
        <v>M</v>
      </c>
      <c r="C52" t="str">
        <f t="shared" si="34"/>
        <v>X</v>
      </c>
      <c r="D52" t="str">
        <f t="shared" si="34"/>
        <v>A</v>
      </c>
      <c r="E52" t="str">
        <f t="shared" si="34"/>
        <v>A</v>
      </c>
      <c r="F52" t="str">
        <f t="shared" si="34"/>
        <v>A</v>
      </c>
      <c r="G52" t="str">
        <f t="shared" si="34"/>
        <v>A</v>
      </c>
      <c r="H52" t="str">
        <f t="shared" si="34"/>
        <v>S</v>
      </c>
      <c r="I52" t="str">
        <f t="shared" si="34"/>
        <v>A</v>
      </c>
      <c r="J52" t="str">
        <f t="shared" si="34"/>
        <v>M</v>
      </c>
      <c r="K52" t="str">
        <f t="shared" si="34"/>
        <v>X</v>
      </c>
      <c r="L52" t="str">
        <f t="shared" si="34"/>
        <v>A</v>
      </c>
      <c r="M52" t="str">
        <f t="shared" si="34"/>
        <v>X</v>
      </c>
      <c r="N52" t="str">
        <f t="shared" si="34"/>
        <v>S</v>
      </c>
      <c r="O52" t="str">
        <f t="shared" si="34"/>
        <v>M</v>
      </c>
      <c r="P52" t="str">
        <f t="shared" si="34"/>
        <v>M</v>
      </c>
      <c r="Q52" t="str">
        <f t="shared" si="34"/>
        <v>M</v>
      </c>
      <c r="R52" t="str">
        <f t="shared" si="31"/>
        <v>S</v>
      </c>
      <c r="S52" t="str">
        <f t="shared" si="31"/>
        <v>A</v>
      </c>
      <c r="T52" t="str">
        <f t="shared" si="31"/>
        <v>M</v>
      </c>
      <c r="U52" t="str">
        <f t="shared" si="31"/>
        <v>X</v>
      </c>
      <c r="V52" t="str">
        <f t="shared" si="31"/>
        <v>M</v>
      </c>
      <c r="W52" t="str">
        <f t="shared" si="31"/>
        <v>S</v>
      </c>
      <c r="X52" t="str">
        <f t="shared" si="31"/>
        <v>M</v>
      </c>
      <c r="Y52" t="str">
        <f t="shared" si="31"/>
        <v>S</v>
      </c>
      <c r="Z52" t="str">
        <f t="shared" si="31"/>
        <v>X</v>
      </c>
      <c r="AA52" t="str">
        <f t="shared" si="31"/>
        <v>M</v>
      </c>
      <c r="AB52" t="str">
        <f t="shared" si="31"/>
        <v>M</v>
      </c>
      <c r="AC52" t="str">
        <f t="shared" si="31"/>
        <v>M</v>
      </c>
      <c r="AD52" t="str">
        <f t="shared" si="31"/>
        <v>M</v>
      </c>
      <c r="AE52" t="str">
        <f t="shared" si="31"/>
        <v>X</v>
      </c>
      <c r="AF52" t="str">
        <f t="shared" si="31"/>
        <v>M</v>
      </c>
      <c r="AG52" t="str">
        <f t="shared" si="38"/>
        <v>S</v>
      </c>
      <c r="AH52" t="str">
        <f t="shared" si="38"/>
        <v>M</v>
      </c>
      <c r="AI52" t="str">
        <f t="shared" si="38"/>
        <v>M</v>
      </c>
      <c r="AJ52" t="str">
        <f t="shared" si="38"/>
        <v>X</v>
      </c>
      <c r="AK52" t="str">
        <f t="shared" si="38"/>
        <v>A</v>
      </c>
      <c r="AL52" t="str">
        <f t="shared" si="38"/>
        <v>M</v>
      </c>
      <c r="AM52" t="str">
        <f t="shared" si="38"/>
        <v>M</v>
      </c>
      <c r="AN52" t="str">
        <f t="shared" si="38"/>
        <v>S</v>
      </c>
      <c r="AO52" t="str">
        <f t="shared" si="38"/>
        <v>X</v>
      </c>
      <c r="AP52" t="str">
        <f t="shared" si="38"/>
        <v>X</v>
      </c>
      <c r="AQ52" t="str">
        <f t="shared" si="38"/>
        <v>A</v>
      </c>
      <c r="AR52" t="str">
        <f t="shared" si="38"/>
        <v>A</v>
      </c>
      <c r="AS52" t="str">
        <f t="shared" si="38"/>
        <v>M</v>
      </c>
      <c r="AT52" t="str">
        <f t="shared" si="38"/>
        <v>X</v>
      </c>
      <c r="AU52" t="str">
        <f t="shared" si="38"/>
        <v>M</v>
      </c>
      <c r="AV52" t="str">
        <f t="shared" si="38"/>
        <v>S</v>
      </c>
      <c r="AW52" t="str">
        <f t="shared" si="37"/>
        <v>X</v>
      </c>
      <c r="AX52" t="str">
        <f t="shared" si="37"/>
        <v>M</v>
      </c>
      <c r="AY52" t="str">
        <f t="shared" si="37"/>
        <v>M</v>
      </c>
      <c r="AZ52" t="str">
        <f t="shared" si="37"/>
        <v>S</v>
      </c>
      <c r="BA52" t="str">
        <f t="shared" si="32"/>
        <v>A</v>
      </c>
      <c r="BB52" t="str">
        <f t="shared" si="32"/>
        <v>M</v>
      </c>
      <c r="BC52" t="str">
        <f t="shared" si="32"/>
        <v>S</v>
      </c>
      <c r="BD52" t="str">
        <f t="shared" si="32"/>
        <v>M</v>
      </c>
      <c r="BE52" t="str">
        <f t="shared" si="32"/>
        <v>A</v>
      </c>
      <c r="BF52" t="str">
        <f t="shared" si="32"/>
        <v>X</v>
      </c>
      <c r="BG52" t="str">
        <f t="shared" si="32"/>
        <v>A</v>
      </c>
      <c r="BH52" t="str">
        <f t="shared" si="32"/>
        <v>A</v>
      </c>
      <c r="BI52" t="str">
        <f t="shared" si="32"/>
        <v>M</v>
      </c>
      <c r="BJ52" t="str">
        <f t="shared" si="32"/>
        <v>A</v>
      </c>
      <c r="BK52" t="str">
        <f t="shared" si="32"/>
        <v>X</v>
      </c>
      <c r="BL52" t="str">
        <f t="shared" si="32"/>
        <v>X</v>
      </c>
      <c r="BM52" t="str">
        <f t="shared" si="29"/>
        <v>M</v>
      </c>
      <c r="BN52" t="str">
        <f t="shared" si="29"/>
        <v>X</v>
      </c>
      <c r="BO52" t="str">
        <f t="shared" si="29"/>
        <v>M</v>
      </c>
      <c r="BP52" t="str">
        <f t="shared" si="29"/>
        <v>M</v>
      </c>
      <c r="BQ52" t="str">
        <f t="shared" si="29"/>
        <v>M</v>
      </c>
      <c r="BR52" t="str">
        <f t="shared" si="29"/>
        <v>X</v>
      </c>
      <c r="BS52" t="str">
        <f t="shared" si="29"/>
        <v>M</v>
      </c>
      <c r="BT52" t="str">
        <f t="shared" si="29"/>
        <v>M</v>
      </c>
      <c r="BU52" t="str">
        <f t="shared" si="29"/>
        <v>A</v>
      </c>
      <c r="BV52" t="str">
        <f t="shared" si="29"/>
        <v>A</v>
      </c>
      <c r="BW52" t="str">
        <f t="shared" si="29"/>
        <v>A</v>
      </c>
      <c r="BX52" t="str">
        <f t="shared" si="29"/>
        <v>X</v>
      </c>
      <c r="BY52" t="str">
        <f t="shared" si="29"/>
        <v>A</v>
      </c>
      <c r="BZ52" t="str">
        <f t="shared" si="29"/>
        <v>X</v>
      </c>
      <c r="CA52" t="str">
        <f t="shared" si="29"/>
        <v>A</v>
      </c>
      <c r="CB52" t="str">
        <f t="shared" si="36"/>
        <v>A</v>
      </c>
      <c r="CC52" t="str">
        <f t="shared" si="36"/>
        <v>A</v>
      </c>
      <c r="CD52" t="str">
        <f t="shared" si="36"/>
        <v>M</v>
      </c>
      <c r="CE52" t="str">
        <f t="shared" si="36"/>
        <v>A</v>
      </c>
      <c r="CF52" t="str">
        <f t="shared" si="36"/>
        <v>M</v>
      </c>
      <c r="CG52" t="str">
        <f t="shared" si="40"/>
        <v>X</v>
      </c>
      <c r="CH52" t="str">
        <f t="shared" si="40"/>
        <v>M</v>
      </c>
      <c r="CI52" t="str">
        <f t="shared" si="40"/>
        <v>A</v>
      </c>
      <c r="CJ52" t="str">
        <f t="shared" si="40"/>
        <v>M</v>
      </c>
      <c r="CK52" t="str">
        <f t="shared" si="40"/>
        <v>X</v>
      </c>
      <c r="CL52" t="str">
        <f t="shared" si="40"/>
        <v>S</v>
      </c>
      <c r="CM52" t="str">
        <f t="shared" si="40"/>
        <v>A</v>
      </c>
      <c r="CN52" t="str">
        <f t="shared" si="40"/>
        <v>S</v>
      </c>
      <c r="CO52" t="str">
        <f t="shared" si="40"/>
        <v>X</v>
      </c>
      <c r="CP52" t="str">
        <f t="shared" si="40"/>
        <v>S</v>
      </c>
      <c r="CQ52" t="str">
        <f t="shared" si="40"/>
        <v>A</v>
      </c>
      <c r="CR52" t="str">
        <f t="shared" si="40"/>
        <v>S</v>
      </c>
      <c r="CS52" t="str">
        <f t="shared" si="40"/>
        <v>X</v>
      </c>
      <c r="CT52" t="str">
        <f t="shared" si="40"/>
        <v>X</v>
      </c>
      <c r="CU52" t="str">
        <f t="shared" si="40"/>
        <v>S</v>
      </c>
      <c r="CV52" t="str">
        <f t="shared" si="40"/>
        <v>A</v>
      </c>
      <c r="CW52" t="str">
        <f t="shared" si="39"/>
        <v>A</v>
      </c>
      <c r="CX52" t="str">
        <f t="shared" si="35"/>
        <v>A</v>
      </c>
      <c r="CY52" t="str">
        <f t="shared" si="35"/>
        <v>A</v>
      </c>
      <c r="CZ52" t="str">
        <f t="shared" si="35"/>
        <v>M</v>
      </c>
      <c r="DA52" t="str">
        <f t="shared" si="35"/>
        <v>A</v>
      </c>
      <c r="DB52" t="str">
        <f t="shared" si="35"/>
        <v>M</v>
      </c>
      <c r="DC52" t="str">
        <f t="shared" si="35"/>
        <v>S</v>
      </c>
      <c r="DD52" t="str">
        <f t="shared" si="35"/>
        <v>A</v>
      </c>
      <c r="DE52" t="str">
        <f t="shared" si="35"/>
        <v>S</v>
      </c>
      <c r="DF52" t="str">
        <f t="shared" si="35"/>
        <v>X</v>
      </c>
      <c r="DG52" t="str">
        <f t="shared" si="33"/>
        <v>M</v>
      </c>
      <c r="DH52" t="str">
        <f t="shared" si="33"/>
        <v>A</v>
      </c>
      <c r="DI52" t="str">
        <f t="shared" si="33"/>
        <v>S</v>
      </c>
      <c r="DJ52" t="str">
        <f t="shared" si="33"/>
        <v>X</v>
      </c>
      <c r="DK52" t="str">
        <f t="shared" si="33"/>
        <v>S</v>
      </c>
      <c r="DL52" t="str">
        <f t="shared" si="33"/>
        <v>A</v>
      </c>
      <c r="DM52" t="str">
        <f t="shared" si="33"/>
        <v>S</v>
      </c>
      <c r="DN52" t="str">
        <f t="shared" si="33"/>
        <v>A</v>
      </c>
      <c r="DO52" t="str">
        <f t="shared" si="33"/>
        <v>S</v>
      </c>
      <c r="DP52" t="str">
        <f t="shared" si="33"/>
        <v>X</v>
      </c>
      <c r="DQ52" t="str">
        <f t="shared" si="33"/>
        <v>S</v>
      </c>
      <c r="DR52" t="str">
        <f t="shared" si="33"/>
        <v>A</v>
      </c>
      <c r="DS52" t="str">
        <f t="shared" si="33"/>
        <v>X</v>
      </c>
      <c r="DT52" t="str">
        <f t="shared" si="33"/>
        <v>X</v>
      </c>
      <c r="DU52" t="str">
        <f t="shared" si="33"/>
        <v>A</v>
      </c>
      <c r="DV52" t="str">
        <f t="shared" si="30"/>
        <v>S</v>
      </c>
      <c r="DW52" t="str">
        <f t="shared" si="30"/>
        <v>X</v>
      </c>
      <c r="DX52" t="str">
        <f t="shared" si="25"/>
        <v>M</v>
      </c>
      <c r="DY52" t="str">
        <f t="shared" si="20"/>
        <v>S</v>
      </c>
      <c r="DZ52" t="str">
        <f t="shared" si="20"/>
        <v>A</v>
      </c>
      <c r="EA52" t="str">
        <f t="shared" si="28"/>
        <v>M</v>
      </c>
      <c r="EB52" t="str">
        <f t="shared" si="28"/>
        <v>X</v>
      </c>
      <c r="EC52" t="str">
        <f t="shared" si="28"/>
        <v>M</v>
      </c>
      <c r="ED52" t="str">
        <f t="shared" si="28"/>
        <v>A</v>
      </c>
      <c r="EE52" t="str">
        <f t="shared" si="28"/>
        <v>S</v>
      </c>
      <c r="EF52" t="str">
        <f t="shared" si="28"/>
        <v>M</v>
      </c>
      <c r="EG52" t="str">
        <f t="shared" si="28"/>
        <v>M</v>
      </c>
      <c r="EH52" t="str">
        <f t="shared" si="28"/>
        <v>S</v>
      </c>
      <c r="EI52" t="str">
        <f t="shared" si="28"/>
        <v>M</v>
      </c>
      <c r="EJ52" t="str">
        <f t="shared" si="28"/>
        <v>M</v>
      </c>
      <c r="EK52" t="str">
        <f t="shared" si="28"/>
        <v>S</v>
      </c>
    </row>
    <row r="53" spans="1:141" x14ac:dyDescent="0.3">
      <c r="A53" t="s">
        <v>51</v>
      </c>
      <c r="B53" t="str">
        <f t="shared" si="34"/>
        <v>X</v>
      </c>
      <c r="C53" t="str">
        <f t="shared" si="34"/>
        <v>M</v>
      </c>
      <c r="D53" t="str">
        <f t="shared" si="34"/>
        <v>S</v>
      </c>
      <c r="E53" t="str">
        <f t="shared" si="34"/>
        <v>S</v>
      </c>
      <c r="F53" t="str">
        <f t="shared" si="34"/>
        <v>M</v>
      </c>
      <c r="G53" t="str">
        <f t="shared" si="34"/>
        <v>M</v>
      </c>
      <c r="H53" t="str">
        <f t="shared" si="34"/>
        <v>S</v>
      </c>
      <c r="I53" t="str">
        <f t="shared" si="34"/>
        <v>A</v>
      </c>
      <c r="J53" t="str">
        <f t="shared" si="34"/>
        <v>M</v>
      </c>
      <c r="K53" t="str">
        <f t="shared" si="34"/>
        <v>S</v>
      </c>
      <c r="L53" t="str">
        <f t="shared" si="34"/>
        <v>M</v>
      </c>
      <c r="M53" t="str">
        <f t="shared" si="34"/>
        <v>X</v>
      </c>
      <c r="N53" t="str">
        <f t="shared" si="34"/>
        <v>M</v>
      </c>
      <c r="O53" t="str">
        <f t="shared" si="34"/>
        <v>X</v>
      </c>
      <c r="P53" t="str">
        <f t="shared" si="34"/>
        <v>S</v>
      </c>
      <c r="Q53" t="str">
        <f t="shared" si="34"/>
        <v>X</v>
      </c>
      <c r="R53" t="str">
        <f t="shared" si="31"/>
        <v>M</v>
      </c>
      <c r="S53" t="str">
        <f t="shared" si="31"/>
        <v>S</v>
      </c>
      <c r="T53" t="str">
        <f t="shared" si="31"/>
        <v>M</v>
      </c>
      <c r="U53" t="str">
        <f t="shared" si="31"/>
        <v>X</v>
      </c>
      <c r="V53" t="str">
        <f t="shared" si="31"/>
        <v>X</v>
      </c>
      <c r="W53" t="str">
        <f t="shared" si="31"/>
        <v>M</v>
      </c>
      <c r="X53" t="str">
        <f t="shared" si="31"/>
        <v>M</v>
      </c>
      <c r="Y53" t="str">
        <f t="shared" si="31"/>
        <v>S</v>
      </c>
      <c r="Z53" t="str">
        <f t="shared" si="31"/>
        <v>A</v>
      </c>
      <c r="AA53" t="str">
        <f t="shared" si="31"/>
        <v>M</v>
      </c>
      <c r="AB53" t="str">
        <f t="shared" si="31"/>
        <v>X</v>
      </c>
      <c r="AC53" t="str">
        <f t="shared" si="31"/>
        <v>X</v>
      </c>
      <c r="AD53" t="str">
        <f t="shared" si="31"/>
        <v>M</v>
      </c>
      <c r="AE53" t="str">
        <f t="shared" si="31"/>
        <v>M</v>
      </c>
      <c r="AF53" t="str">
        <f t="shared" si="31"/>
        <v>M</v>
      </c>
      <c r="AG53" t="str">
        <f t="shared" si="38"/>
        <v>X</v>
      </c>
      <c r="AH53" t="str">
        <f t="shared" si="38"/>
        <v>A</v>
      </c>
      <c r="AI53" t="str">
        <f t="shared" si="38"/>
        <v>M</v>
      </c>
      <c r="AJ53" t="str">
        <f t="shared" si="38"/>
        <v>X</v>
      </c>
      <c r="AK53" t="str">
        <f t="shared" si="38"/>
        <v>S</v>
      </c>
      <c r="AL53" t="str">
        <f t="shared" si="38"/>
        <v>X</v>
      </c>
      <c r="AM53" t="str">
        <f t="shared" si="38"/>
        <v>A</v>
      </c>
      <c r="AN53" t="str">
        <f t="shared" si="38"/>
        <v>A</v>
      </c>
      <c r="AO53" t="str">
        <f t="shared" si="38"/>
        <v>M</v>
      </c>
      <c r="AP53" t="str">
        <f t="shared" si="38"/>
        <v>M</v>
      </c>
      <c r="AQ53" t="str">
        <f t="shared" si="38"/>
        <v>M</v>
      </c>
      <c r="AR53" t="str">
        <f t="shared" si="38"/>
        <v>S</v>
      </c>
      <c r="AS53" t="str">
        <f t="shared" si="38"/>
        <v>M</v>
      </c>
      <c r="AT53" t="str">
        <f t="shared" si="38"/>
        <v>X</v>
      </c>
      <c r="AU53" t="str">
        <f t="shared" si="38"/>
        <v>S</v>
      </c>
      <c r="AV53" t="str">
        <f t="shared" si="38"/>
        <v>A</v>
      </c>
      <c r="AW53" t="str">
        <f t="shared" si="37"/>
        <v>M</v>
      </c>
      <c r="AX53" t="str">
        <f t="shared" si="37"/>
        <v>S</v>
      </c>
      <c r="AY53" t="str">
        <f t="shared" si="37"/>
        <v>A</v>
      </c>
      <c r="AZ53" t="str">
        <f t="shared" si="37"/>
        <v>S</v>
      </c>
      <c r="BA53" t="str">
        <f t="shared" si="32"/>
        <v>X</v>
      </c>
      <c r="BB53" t="str">
        <f t="shared" si="32"/>
        <v>X</v>
      </c>
      <c r="BC53" t="str">
        <f t="shared" si="32"/>
        <v>M</v>
      </c>
      <c r="BD53" t="str">
        <f t="shared" si="32"/>
        <v>M</v>
      </c>
      <c r="BE53" t="str">
        <f t="shared" si="32"/>
        <v>S</v>
      </c>
      <c r="BF53" t="str">
        <f t="shared" si="32"/>
        <v>M</v>
      </c>
      <c r="BG53" t="str">
        <f t="shared" si="32"/>
        <v>M</v>
      </c>
      <c r="BH53" t="str">
        <f t="shared" si="32"/>
        <v>M</v>
      </c>
      <c r="BI53" t="str">
        <f t="shared" si="32"/>
        <v>S</v>
      </c>
      <c r="BJ53" t="str">
        <f t="shared" si="32"/>
        <v>A</v>
      </c>
      <c r="BK53" t="str">
        <f t="shared" si="32"/>
        <v>M</v>
      </c>
      <c r="BL53" t="str">
        <f t="shared" si="32"/>
        <v>S</v>
      </c>
      <c r="BM53" t="str">
        <f t="shared" si="29"/>
        <v>S</v>
      </c>
      <c r="BN53" t="str">
        <f t="shared" si="29"/>
        <v>S</v>
      </c>
      <c r="BO53" t="str">
        <f t="shared" si="29"/>
        <v>S</v>
      </c>
      <c r="BP53" t="str">
        <f t="shared" si="29"/>
        <v>X</v>
      </c>
      <c r="BQ53" t="str">
        <f t="shared" si="29"/>
        <v>M</v>
      </c>
      <c r="BR53" t="str">
        <f t="shared" si="29"/>
        <v>A</v>
      </c>
      <c r="BS53" t="str">
        <f t="shared" si="29"/>
        <v>X</v>
      </c>
      <c r="BT53" t="str">
        <f t="shared" si="29"/>
        <v>X</v>
      </c>
      <c r="BU53" t="str">
        <f t="shared" si="29"/>
        <v>X</v>
      </c>
      <c r="BV53" t="str">
        <f t="shared" si="29"/>
        <v>M</v>
      </c>
      <c r="BW53" t="str">
        <f t="shared" si="29"/>
        <v>M</v>
      </c>
      <c r="BX53" t="str">
        <f t="shared" si="29"/>
        <v>M</v>
      </c>
      <c r="BY53" t="str">
        <f t="shared" si="29"/>
        <v>S</v>
      </c>
      <c r="BZ53" t="str">
        <f t="shared" si="29"/>
        <v>M</v>
      </c>
      <c r="CA53" t="str">
        <f t="shared" si="29"/>
        <v>S</v>
      </c>
      <c r="CB53" t="str">
        <f t="shared" si="36"/>
        <v>M</v>
      </c>
      <c r="CC53" t="str">
        <f t="shared" si="36"/>
        <v>M</v>
      </c>
      <c r="CD53" t="str">
        <f t="shared" si="36"/>
        <v>M</v>
      </c>
      <c r="CE53" t="str">
        <f t="shared" si="36"/>
        <v>S</v>
      </c>
      <c r="CF53" t="str">
        <f t="shared" si="36"/>
        <v>M</v>
      </c>
      <c r="CG53" t="str">
        <f t="shared" si="40"/>
        <v>M</v>
      </c>
      <c r="CH53" t="str">
        <f t="shared" si="40"/>
        <v>X</v>
      </c>
      <c r="CI53" t="str">
        <f t="shared" si="40"/>
        <v>M</v>
      </c>
      <c r="CJ53" t="str">
        <f t="shared" si="40"/>
        <v>A</v>
      </c>
      <c r="CK53" t="str">
        <f t="shared" si="40"/>
        <v>S</v>
      </c>
      <c r="CL53" t="str">
        <f t="shared" si="40"/>
        <v>A</v>
      </c>
      <c r="CM53" t="str">
        <f t="shared" si="40"/>
        <v>X</v>
      </c>
      <c r="CN53" t="str">
        <f t="shared" si="40"/>
        <v>M</v>
      </c>
      <c r="CO53" t="str">
        <f t="shared" si="40"/>
        <v>A</v>
      </c>
      <c r="CP53" t="str">
        <f t="shared" si="40"/>
        <v>X</v>
      </c>
      <c r="CQ53" t="str">
        <f t="shared" si="40"/>
        <v>A</v>
      </c>
      <c r="CR53" t="str">
        <f t="shared" si="40"/>
        <v>S</v>
      </c>
      <c r="CS53" t="str">
        <f t="shared" si="40"/>
        <v>X</v>
      </c>
      <c r="CT53" t="str">
        <f t="shared" si="40"/>
        <v>A</v>
      </c>
      <c r="CU53" t="str">
        <f t="shared" si="40"/>
        <v>M</v>
      </c>
      <c r="CV53" t="str">
        <f t="shared" si="40"/>
        <v>M</v>
      </c>
      <c r="CW53" t="str">
        <f t="shared" si="39"/>
        <v>M</v>
      </c>
      <c r="CX53" t="str">
        <f t="shared" si="35"/>
        <v>S</v>
      </c>
      <c r="CY53" t="str">
        <f t="shared" si="35"/>
        <v>X</v>
      </c>
      <c r="CZ53" t="str">
        <f t="shared" si="35"/>
        <v>M</v>
      </c>
      <c r="DA53" t="str">
        <f t="shared" si="35"/>
        <v>A</v>
      </c>
      <c r="DB53" t="str">
        <f t="shared" si="35"/>
        <v>M</v>
      </c>
      <c r="DC53" t="str">
        <f t="shared" si="35"/>
        <v>X</v>
      </c>
      <c r="DD53" t="str">
        <f t="shared" si="35"/>
        <v>A</v>
      </c>
      <c r="DE53" t="str">
        <f t="shared" si="35"/>
        <v>X</v>
      </c>
      <c r="DF53" t="str">
        <f t="shared" si="35"/>
        <v>M</v>
      </c>
      <c r="DG53" t="str">
        <f t="shared" si="33"/>
        <v>A</v>
      </c>
      <c r="DH53" t="str">
        <f t="shared" si="33"/>
        <v>S</v>
      </c>
      <c r="DI53" t="str">
        <f t="shared" si="33"/>
        <v>M</v>
      </c>
      <c r="DJ53" t="str">
        <f t="shared" si="33"/>
        <v>X</v>
      </c>
      <c r="DK53" t="str">
        <f t="shared" si="33"/>
        <v>M</v>
      </c>
      <c r="DL53" t="str">
        <f t="shared" si="33"/>
        <v>A</v>
      </c>
      <c r="DM53" t="str">
        <f t="shared" si="33"/>
        <v>M</v>
      </c>
      <c r="DN53" t="str">
        <f t="shared" si="33"/>
        <v>A</v>
      </c>
      <c r="DO53" t="str">
        <f t="shared" si="33"/>
        <v>M</v>
      </c>
      <c r="DP53" t="str">
        <f t="shared" si="33"/>
        <v>A</v>
      </c>
      <c r="DQ53" t="str">
        <f t="shared" si="33"/>
        <v>M</v>
      </c>
      <c r="DR53" t="str">
        <f t="shared" si="33"/>
        <v>X</v>
      </c>
      <c r="DS53" t="str">
        <f t="shared" si="33"/>
        <v>A</v>
      </c>
      <c r="DT53" t="str">
        <f t="shared" si="33"/>
        <v>M</v>
      </c>
      <c r="DU53" t="str">
        <f t="shared" si="33"/>
        <v>X</v>
      </c>
      <c r="DV53" t="str">
        <f t="shared" si="30"/>
        <v>M</v>
      </c>
      <c r="DW53" t="str">
        <f t="shared" si="30"/>
        <v>A</v>
      </c>
      <c r="DX53" t="str">
        <f t="shared" si="25"/>
        <v>M</v>
      </c>
      <c r="DY53" t="str">
        <f t="shared" si="20"/>
        <v>X</v>
      </c>
      <c r="DZ53" t="str">
        <f t="shared" si="20"/>
        <v>M</v>
      </c>
      <c r="EA53" t="str">
        <f t="shared" si="28"/>
        <v>S</v>
      </c>
      <c r="EB53" t="str">
        <f t="shared" si="28"/>
        <v>X</v>
      </c>
      <c r="EC53" t="str">
        <f t="shared" si="28"/>
        <v>S</v>
      </c>
      <c r="ED53" t="str">
        <f t="shared" si="28"/>
        <v>A</v>
      </c>
      <c r="EE53" t="str">
        <f t="shared" si="28"/>
        <v>M</v>
      </c>
      <c r="EF53" t="str">
        <f t="shared" si="28"/>
        <v>A</v>
      </c>
      <c r="EG53" t="str">
        <f t="shared" si="28"/>
        <v>A</v>
      </c>
      <c r="EH53" t="str">
        <f t="shared" si="28"/>
        <v>A</v>
      </c>
      <c r="EI53" t="str">
        <f t="shared" si="28"/>
        <v>M</v>
      </c>
      <c r="EJ53" t="str">
        <f t="shared" si="28"/>
        <v>S</v>
      </c>
      <c r="EK53" t="str">
        <f t="shared" si="28"/>
        <v>M</v>
      </c>
    </row>
    <row r="54" spans="1:141" x14ac:dyDescent="0.3">
      <c r="A54" t="s">
        <v>52</v>
      </c>
      <c r="B54" t="str">
        <f t="shared" si="34"/>
        <v>X</v>
      </c>
      <c r="C54" t="str">
        <f t="shared" si="34"/>
        <v>A</v>
      </c>
      <c r="D54" t="str">
        <f t="shared" si="34"/>
        <v>A</v>
      </c>
      <c r="E54" t="str">
        <f t="shared" si="34"/>
        <v>A</v>
      </c>
      <c r="F54" t="str">
        <f t="shared" si="34"/>
        <v>X</v>
      </c>
      <c r="G54" t="str">
        <f t="shared" si="34"/>
        <v>X</v>
      </c>
      <c r="H54" t="str">
        <f t="shared" si="34"/>
        <v>X</v>
      </c>
      <c r="I54" t="str">
        <f t="shared" si="34"/>
        <v>X</v>
      </c>
      <c r="J54" t="str">
        <f t="shared" si="34"/>
        <v>M</v>
      </c>
      <c r="K54" t="str">
        <f t="shared" si="34"/>
        <v>A</v>
      </c>
      <c r="L54" t="str">
        <f t="shared" si="34"/>
        <v>X</v>
      </c>
      <c r="M54" t="str">
        <f t="shared" si="34"/>
        <v>A</v>
      </c>
      <c r="N54" t="str">
        <f t="shared" si="34"/>
        <v>A</v>
      </c>
      <c r="O54" t="str">
        <f t="shared" si="34"/>
        <v>A</v>
      </c>
      <c r="P54" t="str">
        <f t="shared" si="34"/>
        <v>M</v>
      </c>
      <c r="Q54" t="str">
        <f t="shared" si="34"/>
        <v>A</v>
      </c>
      <c r="R54" t="str">
        <f t="shared" si="31"/>
        <v>A</v>
      </c>
      <c r="S54" t="str">
        <f t="shared" si="31"/>
        <v>M</v>
      </c>
      <c r="T54" t="str">
        <f t="shared" si="31"/>
        <v>X</v>
      </c>
      <c r="U54" t="str">
        <f t="shared" si="31"/>
        <v>X</v>
      </c>
      <c r="V54" t="str">
        <f t="shared" si="31"/>
        <v>A</v>
      </c>
      <c r="W54" t="str">
        <f t="shared" si="31"/>
        <v>M</v>
      </c>
      <c r="X54" t="str">
        <f t="shared" si="31"/>
        <v>A</v>
      </c>
      <c r="Y54" t="str">
        <f t="shared" si="31"/>
        <v>S</v>
      </c>
      <c r="Z54" t="str">
        <f t="shared" si="31"/>
        <v>A</v>
      </c>
      <c r="AA54" t="str">
        <f t="shared" si="31"/>
        <v>X</v>
      </c>
      <c r="AB54" t="str">
        <f t="shared" si="31"/>
        <v>X</v>
      </c>
      <c r="AC54" t="str">
        <f t="shared" si="31"/>
        <v>X</v>
      </c>
      <c r="AD54" t="str">
        <f t="shared" si="31"/>
        <v>M</v>
      </c>
      <c r="AE54" t="str">
        <f t="shared" si="31"/>
        <v>A</v>
      </c>
      <c r="AF54" t="str">
        <f t="shared" si="31"/>
        <v>S</v>
      </c>
      <c r="AG54" t="str">
        <f t="shared" si="38"/>
        <v>M</v>
      </c>
      <c r="AH54" t="str">
        <f t="shared" si="38"/>
        <v>A</v>
      </c>
      <c r="AI54" t="str">
        <f t="shared" si="38"/>
        <v>M</v>
      </c>
      <c r="AJ54" t="str">
        <f t="shared" si="38"/>
        <v>S</v>
      </c>
      <c r="AK54" t="str">
        <f t="shared" si="38"/>
        <v>A</v>
      </c>
      <c r="AL54" t="str">
        <f t="shared" si="38"/>
        <v>M</v>
      </c>
      <c r="AM54" t="str">
        <f t="shared" si="38"/>
        <v>X</v>
      </c>
      <c r="AN54" t="str">
        <f t="shared" si="38"/>
        <v>S</v>
      </c>
      <c r="AO54" t="str">
        <f t="shared" si="38"/>
        <v>M</v>
      </c>
      <c r="AP54" t="str">
        <f t="shared" si="38"/>
        <v>X</v>
      </c>
      <c r="AQ54" t="str">
        <f t="shared" si="38"/>
        <v>X</v>
      </c>
      <c r="AR54" t="str">
        <f t="shared" si="38"/>
        <v>M</v>
      </c>
      <c r="AS54" t="str">
        <f t="shared" si="38"/>
        <v>A</v>
      </c>
      <c r="AT54" t="str">
        <f t="shared" si="38"/>
        <v>S</v>
      </c>
      <c r="AU54" t="str">
        <f t="shared" si="38"/>
        <v>M</v>
      </c>
      <c r="AV54" t="str">
        <f t="shared" si="38"/>
        <v>X</v>
      </c>
      <c r="AW54" t="str">
        <f t="shared" si="37"/>
        <v>M</v>
      </c>
      <c r="AX54" t="str">
        <f t="shared" si="37"/>
        <v>M</v>
      </c>
      <c r="AY54" t="str">
        <f t="shared" si="37"/>
        <v>A</v>
      </c>
      <c r="AZ54" t="str">
        <f t="shared" si="37"/>
        <v>S</v>
      </c>
      <c r="BA54" t="str">
        <f t="shared" si="32"/>
        <v>A</v>
      </c>
      <c r="BB54" t="str">
        <f t="shared" si="32"/>
        <v>M</v>
      </c>
      <c r="BC54" t="str">
        <f t="shared" si="32"/>
        <v>X</v>
      </c>
      <c r="BD54" t="str">
        <f t="shared" si="32"/>
        <v>A</v>
      </c>
      <c r="BE54" t="str">
        <f t="shared" si="32"/>
        <v>M</v>
      </c>
      <c r="BF54" t="str">
        <f t="shared" si="32"/>
        <v>A</v>
      </c>
      <c r="BG54" t="str">
        <f t="shared" si="32"/>
        <v>A</v>
      </c>
      <c r="BH54" t="str">
        <f t="shared" si="32"/>
        <v>X</v>
      </c>
      <c r="BI54" t="str">
        <f t="shared" si="32"/>
        <v>M</v>
      </c>
      <c r="BJ54" t="str">
        <f t="shared" si="32"/>
        <v>A</v>
      </c>
      <c r="BK54" t="str">
        <f t="shared" si="32"/>
        <v>S</v>
      </c>
      <c r="BL54" t="str">
        <f t="shared" si="32"/>
        <v>X</v>
      </c>
      <c r="BM54" t="str">
        <f t="shared" si="29"/>
        <v>A</v>
      </c>
      <c r="BN54" t="str">
        <f t="shared" si="29"/>
        <v>A</v>
      </c>
      <c r="BO54" t="str">
        <f t="shared" si="29"/>
        <v>A</v>
      </c>
      <c r="BP54" t="str">
        <f t="shared" si="29"/>
        <v>A</v>
      </c>
      <c r="BQ54" t="str">
        <f t="shared" si="29"/>
        <v>S</v>
      </c>
      <c r="BR54" t="str">
        <f t="shared" si="29"/>
        <v>X</v>
      </c>
      <c r="BS54" t="str">
        <f t="shared" si="29"/>
        <v>S</v>
      </c>
      <c r="BT54" t="str">
        <f t="shared" si="29"/>
        <v>M</v>
      </c>
      <c r="BU54" t="str">
        <f t="shared" si="29"/>
        <v>S</v>
      </c>
      <c r="BV54" t="str">
        <f t="shared" si="29"/>
        <v>A</v>
      </c>
      <c r="BW54" t="str">
        <f t="shared" si="29"/>
        <v>X</v>
      </c>
      <c r="BX54" t="str">
        <f t="shared" si="29"/>
        <v>A</v>
      </c>
      <c r="BY54" t="str">
        <f t="shared" si="29"/>
        <v>A</v>
      </c>
      <c r="BZ54" t="str">
        <f t="shared" si="29"/>
        <v>A</v>
      </c>
      <c r="CA54" t="str">
        <f t="shared" si="29"/>
        <v>A</v>
      </c>
      <c r="CB54" t="str">
        <f t="shared" si="36"/>
        <v>A</v>
      </c>
      <c r="CC54" t="str">
        <f t="shared" si="36"/>
        <v>A</v>
      </c>
      <c r="CD54" t="str">
        <f t="shared" si="36"/>
        <v>X</v>
      </c>
      <c r="CE54" t="str">
        <f t="shared" si="36"/>
        <v>M</v>
      </c>
      <c r="CF54" t="str">
        <f t="shared" si="36"/>
        <v>A</v>
      </c>
      <c r="CG54" t="str">
        <f t="shared" si="40"/>
        <v>M</v>
      </c>
      <c r="CH54" t="str">
        <f t="shared" si="40"/>
        <v>S</v>
      </c>
      <c r="CI54" t="str">
        <f t="shared" si="40"/>
        <v>X</v>
      </c>
      <c r="CJ54" t="str">
        <f t="shared" si="40"/>
        <v>M</v>
      </c>
      <c r="CK54" t="str">
        <f t="shared" si="40"/>
        <v>S</v>
      </c>
      <c r="CL54" t="str">
        <f t="shared" si="40"/>
        <v>M</v>
      </c>
      <c r="CM54" t="str">
        <f t="shared" si="40"/>
        <v>M</v>
      </c>
      <c r="CN54" t="str">
        <f t="shared" si="40"/>
        <v>M</v>
      </c>
      <c r="CO54" t="str">
        <f t="shared" si="40"/>
        <v>M</v>
      </c>
      <c r="CP54" t="str">
        <f t="shared" si="40"/>
        <v>M</v>
      </c>
      <c r="CQ54" t="str">
        <f t="shared" si="40"/>
        <v>X</v>
      </c>
      <c r="CR54" t="str">
        <f t="shared" si="40"/>
        <v>M</v>
      </c>
      <c r="CS54" t="str">
        <f t="shared" si="40"/>
        <v>M</v>
      </c>
      <c r="CT54" t="str">
        <f t="shared" si="40"/>
        <v>M</v>
      </c>
      <c r="CU54" t="str">
        <f t="shared" si="40"/>
        <v>X</v>
      </c>
      <c r="CV54" t="str">
        <f t="shared" si="40"/>
        <v>X</v>
      </c>
      <c r="CW54" t="str">
        <f t="shared" si="39"/>
        <v>X</v>
      </c>
      <c r="CX54" t="str">
        <f t="shared" si="35"/>
        <v>A</v>
      </c>
      <c r="CY54" t="str">
        <f t="shared" si="35"/>
        <v>X</v>
      </c>
      <c r="CZ54" t="str">
        <f t="shared" si="35"/>
        <v>M</v>
      </c>
      <c r="DA54" t="str">
        <f t="shared" si="35"/>
        <v>A</v>
      </c>
      <c r="DB54" t="str">
        <f t="shared" si="35"/>
        <v>S</v>
      </c>
      <c r="DC54" t="str">
        <f t="shared" si="35"/>
        <v>M</v>
      </c>
      <c r="DD54" t="str">
        <f t="shared" si="35"/>
        <v>A</v>
      </c>
      <c r="DE54" t="str">
        <f t="shared" si="35"/>
        <v>M</v>
      </c>
      <c r="DF54" t="str">
        <f t="shared" si="35"/>
        <v>S</v>
      </c>
      <c r="DG54" t="str">
        <f t="shared" si="33"/>
        <v>S</v>
      </c>
      <c r="DH54" t="str">
        <f t="shared" si="33"/>
        <v>X</v>
      </c>
      <c r="DI54" t="str">
        <f t="shared" si="33"/>
        <v>M</v>
      </c>
      <c r="DJ54" t="str">
        <f t="shared" si="33"/>
        <v>A</v>
      </c>
      <c r="DK54" t="str">
        <f t="shared" si="33"/>
        <v>M</v>
      </c>
      <c r="DL54" t="str">
        <f t="shared" si="33"/>
        <v>S</v>
      </c>
      <c r="DM54" t="str">
        <f t="shared" si="33"/>
        <v>M</v>
      </c>
      <c r="DN54" t="str">
        <f t="shared" si="33"/>
        <v>S</v>
      </c>
      <c r="DO54" t="str">
        <f t="shared" si="33"/>
        <v>M</v>
      </c>
      <c r="DP54" t="str">
        <f t="shared" si="33"/>
        <v>A</v>
      </c>
      <c r="DQ54" t="str">
        <f t="shared" si="33"/>
        <v>X</v>
      </c>
      <c r="DR54" t="str">
        <f t="shared" si="33"/>
        <v>A</v>
      </c>
      <c r="DS54" t="str">
        <f t="shared" si="33"/>
        <v>X</v>
      </c>
      <c r="DT54" t="str">
        <f t="shared" si="33"/>
        <v>M</v>
      </c>
      <c r="DU54" t="str">
        <f t="shared" si="33"/>
        <v>A</v>
      </c>
      <c r="DV54" t="str">
        <f t="shared" si="30"/>
        <v>S</v>
      </c>
      <c r="DW54" t="str">
        <f t="shared" si="30"/>
        <v>X</v>
      </c>
      <c r="DX54" t="str">
        <f t="shared" si="25"/>
        <v>X</v>
      </c>
      <c r="DY54" t="str">
        <f t="shared" si="20"/>
        <v>A</v>
      </c>
      <c r="DZ54" t="str">
        <f t="shared" si="20"/>
        <v>M</v>
      </c>
      <c r="EA54" t="str">
        <f t="shared" si="28"/>
        <v>X</v>
      </c>
      <c r="EB54" t="str">
        <f t="shared" si="28"/>
        <v>A</v>
      </c>
      <c r="EC54" t="str">
        <f t="shared" si="28"/>
        <v>M</v>
      </c>
      <c r="ED54" t="str">
        <f t="shared" si="28"/>
        <v>X</v>
      </c>
      <c r="EE54" t="str">
        <f t="shared" si="28"/>
        <v>S</v>
      </c>
      <c r="EF54" t="str">
        <f t="shared" si="28"/>
        <v>S</v>
      </c>
      <c r="EG54" t="str">
        <f t="shared" si="28"/>
        <v>S</v>
      </c>
      <c r="EH54" t="str">
        <f t="shared" si="28"/>
        <v>M</v>
      </c>
      <c r="EI54" t="str">
        <f t="shared" si="28"/>
        <v>S</v>
      </c>
      <c r="EJ54" t="str">
        <f t="shared" si="28"/>
        <v>A</v>
      </c>
      <c r="EK54" t="str">
        <f t="shared" si="28"/>
        <v>X</v>
      </c>
    </row>
    <row r="55" spans="1:141" x14ac:dyDescent="0.3">
      <c r="A55" t="s">
        <v>53</v>
      </c>
      <c r="B55" t="str">
        <f t="shared" si="34"/>
        <v>M</v>
      </c>
      <c r="C55" t="str">
        <f t="shared" si="34"/>
        <v>S</v>
      </c>
      <c r="D55" t="str">
        <f t="shared" si="34"/>
        <v>S</v>
      </c>
      <c r="E55" t="str">
        <f t="shared" si="34"/>
        <v>M</v>
      </c>
      <c r="F55" t="str">
        <f t="shared" si="34"/>
        <v>M</v>
      </c>
      <c r="G55" t="str">
        <f t="shared" si="34"/>
        <v>S</v>
      </c>
      <c r="H55" t="str">
        <f t="shared" si="34"/>
        <v>M</v>
      </c>
      <c r="I55" t="str">
        <f t="shared" si="34"/>
        <v>M</v>
      </c>
      <c r="J55" t="str">
        <f t="shared" si="34"/>
        <v>X</v>
      </c>
      <c r="K55" t="str">
        <f t="shared" si="34"/>
        <v>S</v>
      </c>
      <c r="L55" t="str">
        <f t="shared" si="34"/>
        <v>S</v>
      </c>
      <c r="M55" t="str">
        <f t="shared" si="34"/>
        <v>S</v>
      </c>
      <c r="N55" t="str">
        <f t="shared" si="34"/>
        <v>M</v>
      </c>
      <c r="O55" t="str">
        <f t="shared" si="34"/>
        <v>M</v>
      </c>
      <c r="P55" t="str">
        <f t="shared" si="34"/>
        <v>M</v>
      </c>
      <c r="Q55" t="str">
        <f t="shared" si="34"/>
        <v>M</v>
      </c>
      <c r="R55" t="str">
        <f t="shared" si="31"/>
        <v>X</v>
      </c>
      <c r="S55" t="str">
        <f t="shared" si="31"/>
        <v>S</v>
      </c>
      <c r="T55" t="str">
        <f t="shared" si="31"/>
        <v>A</v>
      </c>
      <c r="U55" t="str">
        <f t="shared" si="31"/>
        <v>S</v>
      </c>
      <c r="V55" t="str">
        <f t="shared" si="31"/>
        <v>M</v>
      </c>
      <c r="W55" t="str">
        <f t="shared" si="31"/>
        <v>M</v>
      </c>
      <c r="X55" t="str">
        <f t="shared" si="31"/>
        <v>A</v>
      </c>
      <c r="Y55" t="str">
        <f t="shared" si="31"/>
        <v>S</v>
      </c>
      <c r="Z55" t="str">
        <f t="shared" si="31"/>
        <v>A</v>
      </c>
      <c r="AA55" t="str">
        <f t="shared" si="31"/>
        <v>M</v>
      </c>
      <c r="AB55" t="str">
        <f t="shared" si="31"/>
        <v>M</v>
      </c>
      <c r="AC55" t="str">
        <f t="shared" si="31"/>
        <v>X</v>
      </c>
      <c r="AD55" t="str">
        <f t="shared" si="31"/>
        <v>X</v>
      </c>
      <c r="AE55" t="str">
        <f t="shared" si="31"/>
        <v>M</v>
      </c>
      <c r="AF55" t="str">
        <f t="shared" si="31"/>
        <v>X</v>
      </c>
      <c r="AG55" t="str">
        <f t="shared" si="38"/>
        <v>M</v>
      </c>
      <c r="AH55" t="str">
        <f t="shared" si="38"/>
        <v>M</v>
      </c>
      <c r="AI55" t="str">
        <f t="shared" si="38"/>
        <v>X</v>
      </c>
      <c r="AJ55" t="str">
        <f t="shared" si="38"/>
        <v>M</v>
      </c>
      <c r="AK55" t="str">
        <f t="shared" si="38"/>
        <v>A</v>
      </c>
      <c r="AL55" t="str">
        <f t="shared" si="38"/>
        <v>S</v>
      </c>
      <c r="AM55" t="str">
        <f t="shared" si="38"/>
        <v>A</v>
      </c>
      <c r="AN55" t="str">
        <f t="shared" si="38"/>
        <v>X</v>
      </c>
      <c r="AO55" t="str">
        <f t="shared" si="38"/>
        <v>X</v>
      </c>
      <c r="AP55" t="str">
        <f t="shared" si="38"/>
        <v>S</v>
      </c>
      <c r="AQ55" t="str">
        <f t="shared" si="38"/>
        <v>X</v>
      </c>
      <c r="AR55" t="str">
        <f t="shared" si="38"/>
        <v>M</v>
      </c>
      <c r="AS55" t="str">
        <f t="shared" si="38"/>
        <v>S</v>
      </c>
      <c r="AT55" t="str">
        <f t="shared" si="38"/>
        <v>M</v>
      </c>
      <c r="AU55" t="str">
        <f t="shared" si="38"/>
        <v>M</v>
      </c>
      <c r="AV55" t="str">
        <f t="shared" si="38"/>
        <v>A</v>
      </c>
      <c r="AW55" t="str">
        <f t="shared" si="37"/>
        <v>S</v>
      </c>
      <c r="AX55" t="str">
        <f t="shared" si="37"/>
        <v>M</v>
      </c>
      <c r="AY55" t="str">
        <f t="shared" si="37"/>
        <v>A</v>
      </c>
      <c r="AZ55" t="str">
        <f t="shared" si="37"/>
        <v>M</v>
      </c>
      <c r="BA55" t="str">
        <f t="shared" si="32"/>
        <v>M</v>
      </c>
      <c r="BB55" t="str">
        <f t="shared" si="32"/>
        <v>A</v>
      </c>
      <c r="BC55" t="str">
        <f t="shared" si="32"/>
        <v>M</v>
      </c>
      <c r="BD55" t="str">
        <f t="shared" si="32"/>
        <v>A</v>
      </c>
      <c r="BE55" t="str">
        <f t="shared" si="32"/>
        <v>S</v>
      </c>
      <c r="BF55" t="str">
        <f t="shared" si="32"/>
        <v>X</v>
      </c>
      <c r="BG55" t="str">
        <f t="shared" si="32"/>
        <v>M</v>
      </c>
      <c r="BH55" t="str">
        <f t="shared" si="32"/>
        <v>M</v>
      </c>
      <c r="BI55" t="str">
        <f t="shared" si="32"/>
        <v>S</v>
      </c>
      <c r="BJ55" t="str">
        <f t="shared" si="32"/>
        <v>X</v>
      </c>
      <c r="BK55" t="str">
        <f t="shared" si="32"/>
        <v>M</v>
      </c>
      <c r="BL55" t="str">
        <f t="shared" si="32"/>
        <v>M</v>
      </c>
      <c r="BM55" t="str">
        <f t="shared" si="29"/>
        <v>M</v>
      </c>
      <c r="BN55" t="str">
        <f t="shared" si="29"/>
        <v>M</v>
      </c>
      <c r="BO55" t="str">
        <f t="shared" si="29"/>
        <v>M</v>
      </c>
      <c r="BP55" t="str">
        <f t="shared" si="29"/>
        <v>A</v>
      </c>
      <c r="BQ55" t="str">
        <f t="shared" si="29"/>
        <v>M</v>
      </c>
      <c r="BR55" t="str">
        <f t="shared" si="29"/>
        <v>A</v>
      </c>
      <c r="BS55" t="str">
        <f t="shared" si="29"/>
        <v>A</v>
      </c>
      <c r="BT55" t="str">
        <f t="shared" si="29"/>
        <v>A</v>
      </c>
      <c r="BU55" t="str">
        <f t="shared" si="29"/>
        <v>S</v>
      </c>
      <c r="BV55" t="str">
        <f t="shared" si="29"/>
        <v>X</v>
      </c>
      <c r="BW55" t="str">
        <f t="shared" si="29"/>
        <v>M</v>
      </c>
      <c r="BX55" t="str">
        <f t="shared" si="29"/>
        <v>S</v>
      </c>
      <c r="BY55" t="str">
        <f t="shared" si="29"/>
        <v>S</v>
      </c>
      <c r="BZ55" t="str">
        <f t="shared" si="29"/>
        <v>M</v>
      </c>
      <c r="CA55" t="str">
        <f t="shared" si="29"/>
        <v>S</v>
      </c>
      <c r="CB55" t="str">
        <f t="shared" si="36"/>
        <v>S</v>
      </c>
      <c r="CC55" t="str">
        <f t="shared" si="36"/>
        <v>M</v>
      </c>
      <c r="CD55" t="str">
        <f t="shared" si="36"/>
        <v>S</v>
      </c>
      <c r="CE55" t="str">
        <f t="shared" si="36"/>
        <v>M</v>
      </c>
      <c r="CF55" t="str">
        <f t="shared" si="36"/>
        <v>S</v>
      </c>
      <c r="CG55" t="str">
        <f t="shared" si="40"/>
        <v>M</v>
      </c>
      <c r="CH55" t="str">
        <f t="shared" si="40"/>
        <v>S</v>
      </c>
      <c r="CI55" t="str">
        <f t="shared" si="40"/>
        <v>A</v>
      </c>
      <c r="CJ55" t="str">
        <f t="shared" si="40"/>
        <v>M</v>
      </c>
      <c r="CK55" t="str">
        <f t="shared" si="40"/>
        <v>X</v>
      </c>
      <c r="CL55" t="str">
        <f t="shared" si="40"/>
        <v>X</v>
      </c>
      <c r="CM55" t="str">
        <f t="shared" si="40"/>
        <v>A</v>
      </c>
      <c r="CN55" t="str">
        <f t="shared" si="40"/>
        <v>A</v>
      </c>
      <c r="CO55" t="str">
        <f t="shared" si="40"/>
        <v>X</v>
      </c>
      <c r="CP55" t="str">
        <f t="shared" si="40"/>
        <v>M</v>
      </c>
      <c r="CQ55" t="str">
        <f t="shared" si="40"/>
        <v>M</v>
      </c>
      <c r="CR55" t="str">
        <f t="shared" si="40"/>
        <v>M</v>
      </c>
      <c r="CS55" t="str">
        <f t="shared" si="40"/>
        <v>A</v>
      </c>
      <c r="CT55" t="str">
        <f t="shared" si="40"/>
        <v>X</v>
      </c>
      <c r="CU55" t="str">
        <f t="shared" si="40"/>
        <v>X</v>
      </c>
      <c r="CV55" t="str">
        <f t="shared" si="40"/>
        <v>S</v>
      </c>
      <c r="CW55" t="str">
        <f t="shared" si="39"/>
        <v>X</v>
      </c>
      <c r="CX55" t="str">
        <f t="shared" si="35"/>
        <v>M</v>
      </c>
      <c r="CY55" t="str">
        <f t="shared" si="35"/>
        <v>X</v>
      </c>
      <c r="CZ55" t="str">
        <f t="shared" si="35"/>
        <v>X</v>
      </c>
      <c r="DA55" t="str">
        <f t="shared" si="35"/>
        <v>A</v>
      </c>
      <c r="DB55" t="str">
        <f t="shared" si="35"/>
        <v>X</v>
      </c>
      <c r="DC55" t="str">
        <f t="shared" si="35"/>
        <v>X</v>
      </c>
      <c r="DD55" t="str">
        <f t="shared" si="35"/>
        <v>M</v>
      </c>
      <c r="DE55" t="str">
        <f t="shared" si="35"/>
        <v>M</v>
      </c>
      <c r="DF55" t="str">
        <f t="shared" si="35"/>
        <v>M</v>
      </c>
      <c r="DG55" t="str">
        <f t="shared" si="33"/>
        <v>M</v>
      </c>
      <c r="DH55" t="str">
        <f t="shared" si="33"/>
        <v>M</v>
      </c>
      <c r="DI55" t="str">
        <f t="shared" si="33"/>
        <v>S</v>
      </c>
      <c r="DJ55" t="str">
        <f t="shared" si="33"/>
        <v>M</v>
      </c>
      <c r="DK55" t="str">
        <f t="shared" si="33"/>
        <v>M</v>
      </c>
      <c r="DL55" t="str">
        <f t="shared" si="33"/>
        <v>A</v>
      </c>
      <c r="DM55" t="str">
        <f t="shared" si="33"/>
        <v>A</v>
      </c>
      <c r="DN55" t="str">
        <f t="shared" si="33"/>
        <v>X</v>
      </c>
      <c r="DO55" t="str">
        <f t="shared" si="33"/>
        <v>M</v>
      </c>
      <c r="DP55" t="str">
        <f t="shared" si="33"/>
        <v>A</v>
      </c>
      <c r="DQ55" t="str">
        <f t="shared" si="33"/>
        <v>S</v>
      </c>
      <c r="DR55" t="str">
        <f t="shared" si="33"/>
        <v>M</v>
      </c>
      <c r="DS55" t="str">
        <f t="shared" si="33"/>
        <v>S</v>
      </c>
      <c r="DT55" t="str">
        <f t="shared" si="33"/>
        <v>S</v>
      </c>
      <c r="DU55" t="str">
        <f t="shared" si="33"/>
        <v>M</v>
      </c>
      <c r="DV55" t="str">
        <f t="shared" si="30"/>
        <v>M</v>
      </c>
      <c r="DW55" t="str">
        <f t="shared" si="30"/>
        <v>M</v>
      </c>
      <c r="DX55" t="str">
        <f t="shared" si="25"/>
        <v>S</v>
      </c>
      <c r="DY55" t="str">
        <f t="shared" si="20"/>
        <v>M</v>
      </c>
      <c r="DZ55" t="str">
        <f t="shared" si="20"/>
        <v>M</v>
      </c>
      <c r="EA55" t="str">
        <f t="shared" si="28"/>
        <v>M</v>
      </c>
      <c r="EB55" t="str">
        <f t="shared" si="28"/>
        <v>S</v>
      </c>
      <c r="EC55" t="str">
        <f t="shared" si="28"/>
        <v>M</v>
      </c>
      <c r="ED55" t="str">
        <f t="shared" si="28"/>
        <v>A</v>
      </c>
      <c r="EE55" t="str">
        <f t="shared" si="28"/>
        <v>X</v>
      </c>
      <c r="EF55" t="str">
        <f t="shared" si="28"/>
        <v>M</v>
      </c>
      <c r="EG55" t="str">
        <f t="shared" si="28"/>
        <v>A</v>
      </c>
      <c r="EH55" t="str">
        <f t="shared" si="28"/>
        <v>X</v>
      </c>
      <c r="EI55" t="str">
        <f t="shared" si="28"/>
        <v>S</v>
      </c>
      <c r="EJ55" t="str">
        <f t="shared" si="28"/>
        <v>A</v>
      </c>
      <c r="EK55" t="str">
        <f t="shared" si="28"/>
        <v>S</v>
      </c>
    </row>
    <row r="56" spans="1:141" x14ac:dyDescent="0.3">
      <c r="A56" t="s">
        <v>54</v>
      </c>
      <c r="B56" t="str">
        <f t="shared" si="34"/>
        <v>A</v>
      </c>
      <c r="C56" t="str">
        <f t="shared" si="34"/>
        <v>A</v>
      </c>
      <c r="D56" t="str">
        <f t="shared" si="34"/>
        <v>A</v>
      </c>
      <c r="E56" t="str">
        <f t="shared" si="34"/>
        <v>X</v>
      </c>
      <c r="F56" t="str">
        <f t="shared" si="34"/>
        <v>A</v>
      </c>
      <c r="G56" t="str">
        <f t="shared" si="34"/>
        <v>S</v>
      </c>
      <c r="H56" t="str">
        <f t="shared" si="34"/>
        <v>A</v>
      </c>
      <c r="I56" t="str">
        <f t="shared" si="34"/>
        <v>M</v>
      </c>
      <c r="J56" t="str">
        <f t="shared" si="34"/>
        <v>A</v>
      </c>
      <c r="K56" t="str">
        <f t="shared" si="34"/>
        <v>M</v>
      </c>
      <c r="L56" t="str">
        <f t="shared" si="34"/>
        <v>X</v>
      </c>
      <c r="M56" t="str">
        <f t="shared" si="34"/>
        <v>M</v>
      </c>
      <c r="N56" t="str">
        <f t="shared" si="34"/>
        <v>A</v>
      </c>
      <c r="O56" t="str">
        <f t="shared" si="34"/>
        <v>A</v>
      </c>
      <c r="P56" t="str">
        <f t="shared" si="34"/>
        <v>X</v>
      </c>
      <c r="Q56" t="str">
        <f t="shared" si="34"/>
        <v>S</v>
      </c>
      <c r="R56" t="str">
        <f t="shared" si="31"/>
        <v>M</v>
      </c>
      <c r="S56" t="str">
        <f t="shared" si="31"/>
        <v>X</v>
      </c>
      <c r="T56" t="str">
        <f t="shared" si="31"/>
        <v>M</v>
      </c>
      <c r="U56" t="str">
        <f t="shared" si="31"/>
        <v>S</v>
      </c>
      <c r="V56" t="str">
        <f t="shared" si="31"/>
        <v>A</v>
      </c>
      <c r="W56" t="str">
        <f t="shared" si="31"/>
        <v>M</v>
      </c>
      <c r="X56" t="str">
        <f t="shared" si="31"/>
        <v>X</v>
      </c>
      <c r="Y56" t="str">
        <f t="shared" si="31"/>
        <v>S</v>
      </c>
      <c r="Z56" t="str">
        <f t="shared" si="31"/>
        <v>M</v>
      </c>
      <c r="AA56" t="str">
        <f t="shared" si="31"/>
        <v>M</v>
      </c>
      <c r="AB56" t="str">
        <f t="shared" si="31"/>
        <v>A</v>
      </c>
      <c r="AC56" t="str">
        <f t="shared" si="31"/>
        <v>S</v>
      </c>
      <c r="AD56" t="str">
        <f t="shared" si="31"/>
        <v>M</v>
      </c>
      <c r="AE56" t="str">
        <f t="shared" si="31"/>
        <v>M</v>
      </c>
      <c r="AF56" t="str">
        <f t="shared" si="31"/>
        <v>M</v>
      </c>
      <c r="AG56" t="str">
        <f t="shared" si="38"/>
        <v>A</v>
      </c>
      <c r="AH56" t="str">
        <f t="shared" si="38"/>
        <v>S</v>
      </c>
      <c r="AI56" t="str">
        <f t="shared" si="38"/>
        <v>M</v>
      </c>
      <c r="AJ56" t="str">
        <f t="shared" si="38"/>
        <v>S</v>
      </c>
      <c r="AK56" t="str">
        <f t="shared" si="38"/>
        <v>A</v>
      </c>
      <c r="AL56" t="str">
        <f t="shared" si="38"/>
        <v>M</v>
      </c>
      <c r="AM56" t="str">
        <f t="shared" si="38"/>
        <v>X</v>
      </c>
      <c r="AN56" t="str">
        <f t="shared" si="38"/>
        <v>S</v>
      </c>
      <c r="AO56" t="str">
        <f t="shared" si="38"/>
        <v>X</v>
      </c>
      <c r="AP56" t="str">
        <f t="shared" si="38"/>
        <v>S</v>
      </c>
      <c r="AQ56" t="str">
        <f t="shared" si="38"/>
        <v>A</v>
      </c>
      <c r="AR56" t="str">
        <f t="shared" si="38"/>
        <v>X</v>
      </c>
      <c r="AS56" t="str">
        <f t="shared" si="38"/>
        <v>M</v>
      </c>
      <c r="AT56" t="str">
        <f t="shared" si="38"/>
        <v>A</v>
      </c>
      <c r="AU56" t="str">
        <f t="shared" si="38"/>
        <v>S</v>
      </c>
      <c r="AV56" t="str">
        <f t="shared" si="38"/>
        <v>X</v>
      </c>
      <c r="AW56" t="str">
        <f t="shared" si="37"/>
        <v>S</v>
      </c>
      <c r="AX56" t="str">
        <f t="shared" si="37"/>
        <v>M</v>
      </c>
      <c r="AY56" t="str">
        <f t="shared" si="37"/>
        <v>A</v>
      </c>
      <c r="AZ56" t="str">
        <f t="shared" si="37"/>
        <v>M</v>
      </c>
      <c r="BA56" t="str">
        <f t="shared" si="32"/>
        <v>X</v>
      </c>
      <c r="BB56" t="str">
        <f t="shared" si="32"/>
        <v>A</v>
      </c>
      <c r="BC56" t="str">
        <f t="shared" si="32"/>
        <v>S</v>
      </c>
      <c r="BD56" t="str">
        <f t="shared" si="32"/>
        <v>M</v>
      </c>
      <c r="BE56" t="str">
        <f t="shared" si="32"/>
        <v>X</v>
      </c>
      <c r="BF56" t="str">
        <f t="shared" si="32"/>
        <v>M</v>
      </c>
      <c r="BG56" t="str">
        <f t="shared" si="32"/>
        <v>A</v>
      </c>
      <c r="BH56" t="str">
        <f t="shared" si="32"/>
        <v>M</v>
      </c>
      <c r="BI56" t="str">
        <f t="shared" si="32"/>
        <v>M</v>
      </c>
      <c r="BJ56" t="str">
        <f t="shared" si="32"/>
        <v>A</v>
      </c>
      <c r="BK56" t="str">
        <f t="shared" si="32"/>
        <v>X</v>
      </c>
      <c r="BL56" t="str">
        <f t="shared" si="32"/>
        <v>A</v>
      </c>
      <c r="BM56" t="str">
        <f t="shared" si="29"/>
        <v>M</v>
      </c>
      <c r="BN56" t="str">
        <f t="shared" si="29"/>
        <v>M</v>
      </c>
      <c r="BO56" t="str">
        <f t="shared" si="29"/>
        <v>M</v>
      </c>
      <c r="BP56" t="str">
        <f t="shared" si="29"/>
        <v>S</v>
      </c>
      <c r="BQ56" t="str">
        <f t="shared" si="29"/>
        <v>M</v>
      </c>
      <c r="BR56" t="str">
        <f t="shared" si="29"/>
        <v>M</v>
      </c>
      <c r="BS56" t="str">
        <f t="shared" si="29"/>
        <v>M</v>
      </c>
      <c r="BT56" t="str">
        <f t="shared" si="29"/>
        <v>M</v>
      </c>
      <c r="BU56" t="str">
        <f t="shared" si="29"/>
        <v>M</v>
      </c>
      <c r="BV56" t="str">
        <f t="shared" si="29"/>
        <v>A</v>
      </c>
      <c r="BW56" t="str">
        <f t="shared" si="29"/>
        <v>M</v>
      </c>
      <c r="BX56" t="str">
        <f t="shared" si="29"/>
        <v>A</v>
      </c>
      <c r="BY56" t="str">
        <f t="shared" si="29"/>
        <v>X</v>
      </c>
      <c r="BZ56" t="str">
        <f t="shared" si="29"/>
        <v>M</v>
      </c>
      <c r="CA56" t="str">
        <f t="shared" si="29"/>
        <v>A</v>
      </c>
      <c r="CB56" t="str">
        <f t="shared" si="36"/>
        <v>X</v>
      </c>
      <c r="CC56" t="str">
        <f t="shared" si="36"/>
        <v>A</v>
      </c>
      <c r="CD56" t="str">
        <f t="shared" si="36"/>
        <v>X</v>
      </c>
      <c r="CE56" t="str">
        <f t="shared" si="36"/>
        <v>A</v>
      </c>
      <c r="CF56" t="str">
        <f t="shared" si="36"/>
        <v>A</v>
      </c>
      <c r="CG56" t="str">
        <f t="shared" si="40"/>
        <v>X</v>
      </c>
      <c r="CH56" t="str">
        <f t="shared" si="40"/>
        <v>M</v>
      </c>
      <c r="CI56" t="str">
        <f t="shared" si="40"/>
        <v>A</v>
      </c>
      <c r="CJ56" t="str">
        <f t="shared" si="40"/>
        <v>M</v>
      </c>
      <c r="CK56" t="str">
        <f t="shared" si="40"/>
        <v>S</v>
      </c>
      <c r="CL56" t="str">
        <f t="shared" si="40"/>
        <v>S</v>
      </c>
      <c r="CM56" t="str">
        <f t="shared" si="40"/>
        <v>M</v>
      </c>
      <c r="CN56" t="str">
        <f t="shared" si="40"/>
        <v>S</v>
      </c>
      <c r="CO56" t="str">
        <f t="shared" si="40"/>
        <v>M</v>
      </c>
      <c r="CP56" t="str">
        <f t="shared" si="40"/>
        <v>S</v>
      </c>
      <c r="CQ56" t="str">
        <f t="shared" si="40"/>
        <v>A</v>
      </c>
      <c r="CR56" t="str">
        <f t="shared" si="40"/>
        <v>X</v>
      </c>
      <c r="CS56" t="str">
        <f t="shared" si="40"/>
        <v>S</v>
      </c>
      <c r="CT56" t="str">
        <f t="shared" si="40"/>
        <v>M</v>
      </c>
      <c r="CU56" t="str">
        <f t="shared" si="40"/>
        <v>X</v>
      </c>
      <c r="CV56" t="str">
        <f t="shared" si="40"/>
        <v>A</v>
      </c>
      <c r="CW56" t="str">
        <f t="shared" si="39"/>
        <v>S</v>
      </c>
      <c r="CX56" t="str">
        <f t="shared" si="35"/>
        <v>X</v>
      </c>
      <c r="CY56" t="str">
        <f t="shared" si="35"/>
        <v>X</v>
      </c>
      <c r="CZ56" t="str">
        <f t="shared" si="35"/>
        <v>M</v>
      </c>
      <c r="DA56" t="str">
        <f t="shared" si="35"/>
        <v>M</v>
      </c>
      <c r="DB56" t="str">
        <f t="shared" si="35"/>
        <v>M</v>
      </c>
      <c r="DC56" t="str">
        <f t="shared" si="35"/>
        <v>X</v>
      </c>
      <c r="DD56" t="str">
        <f t="shared" si="35"/>
        <v>M</v>
      </c>
      <c r="DE56" t="str">
        <f t="shared" si="35"/>
        <v>X</v>
      </c>
      <c r="DF56" t="str">
        <f t="shared" si="35"/>
        <v>X</v>
      </c>
      <c r="DG56" t="str">
        <f t="shared" si="33"/>
        <v>A</v>
      </c>
      <c r="DH56" t="str">
        <f t="shared" si="33"/>
        <v>M</v>
      </c>
      <c r="DI56" t="str">
        <f t="shared" si="33"/>
        <v>M</v>
      </c>
      <c r="DJ56" t="str">
        <f t="shared" si="33"/>
        <v>M</v>
      </c>
      <c r="DK56" t="str">
        <f t="shared" si="33"/>
        <v>M</v>
      </c>
      <c r="DL56" t="str">
        <f t="shared" si="33"/>
        <v>M</v>
      </c>
      <c r="DM56" t="str">
        <f t="shared" si="33"/>
        <v>S</v>
      </c>
      <c r="DN56" t="str">
        <f t="shared" si="33"/>
        <v>M</v>
      </c>
      <c r="DO56" t="str">
        <f t="shared" si="33"/>
        <v>S</v>
      </c>
      <c r="DP56" t="str">
        <f t="shared" si="33"/>
        <v>X</v>
      </c>
      <c r="DQ56" t="str">
        <f t="shared" si="33"/>
        <v>X</v>
      </c>
      <c r="DR56" t="str">
        <f t="shared" si="33"/>
        <v>X</v>
      </c>
      <c r="DS56" t="str">
        <f t="shared" si="33"/>
        <v>A</v>
      </c>
      <c r="DT56" t="str">
        <f t="shared" si="33"/>
        <v>A</v>
      </c>
      <c r="DU56" t="str">
        <f t="shared" si="33"/>
        <v>A</v>
      </c>
      <c r="DV56" t="str">
        <f t="shared" si="30"/>
        <v>X</v>
      </c>
      <c r="DW56" t="str">
        <f t="shared" si="30"/>
        <v>A</v>
      </c>
      <c r="DX56" t="str">
        <f t="shared" si="25"/>
        <v>A</v>
      </c>
      <c r="DY56" t="str">
        <f t="shared" si="20"/>
        <v>A</v>
      </c>
      <c r="DZ56" t="str">
        <f t="shared" si="20"/>
        <v>X</v>
      </c>
      <c r="EA56" t="str">
        <f t="shared" si="28"/>
        <v>A</v>
      </c>
      <c r="EB56" t="str">
        <f t="shared" si="28"/>
        <v>M</v>
      </c>
      <c r="EC56" t="str">
        <f t="shared" si="28"/>
        <v>X</v>
      </c>
      <c r="ED56" t="str">
        <f t="shared" si="28"/>
        <v>X</v>
      </c>
      <c r="EE56" t="str">
        <f t="shared" si="28"/>
        <v>M</v>
      </c>
      <c r="EF56" t="str">
        <f t="shared" si="28"/>
        <v>M</v>
      </c>
      <c r="EG56" t="str">
        <f t="shared" si="28"/>
        <v>M</v>
      </c>
      <c r="EH56" t="str">
        <f t="shared" si="28"/>
        <v>M</v>
      </c>
      <c r="EI56" t="str">
        <f t="shared" si="28"/>
        <v>S</v>
      </c>
      <c r="EJ56" t="str">
        <f t="shared" si="28"/>
        <v>A</v>
      </c>
      <c r="EK56" t="str">
        <f t="shared" si="28"/>
        <v>A</v>
      </c>
    </row>
    <row r="57" spans="1:141" x14ac:dyDescent="0.3">
      <c r="A57" t="s">
        <v>55</v>
      </c>
      <c r="B57" t="str">
        <f t="shared" si="34"/>
        <v>X</v>
      </c>
      <c r="C57" t="str">
        <f t="shared" si="34"/>
        <v>S</v>
      </c>
      <c r="D57" t="str">
        <f t="shared" si="34"/>
        <v>A</v>
      </c>
      <c r="E57" t="str">
        <f t="shared" si="34"/>
        <v>M</v>
      </c>
      <c r="F57" t="str">
        <f t="shared" si="34"/>
        <v>M</v>
      </c>
      <c r="G57" t="str">
        <f t="shared" si="34"/>
        <v>S</v>
      </c>
      <c r="H57" t="str">
        <f t="shared" si="34"/>
        <v>A</v>
      </c>
      <c r="I57" t="str">
        <f t="shared" si="34"/>
        <v>M</v>
      </c>
      <c r="J57" t="str">
        <f t="shared" si="34"/>
        <v>S</v>
      </c>
      <c r="K57" t="str">
        <f t="shared" si="34"/>
        <v>X</v>
      </c>
      <c r="L57" t="str">
        <f t="shared" si="34"/>
        <v>A</v>
      </c>
      <c r="M57" t="str">
        <f t="shared" si="34"/>
        <v>S</v>
      </c>
      <c r="N57" t="str">
        <f t="shared" si="34"/>
        <v>M</v>
      </c>
      <c r="O57" t="str">
        <f t="shared" si="34"/>
        <v>M</v>
      </c>
      <c r="P57" t="str">
        <f t="shared" si="34"/>
        <v>M</v>
      </c>
      <c r="Q57" t="str">
        <f t="shared" ref="Q57:AF120" si="41">MID($A57,Q$1,1)</f>
        <v>S</v>
      </c>
      <c r="R57" t="str">
        <f t="shared" si="41"/>
        <v>M</v>
      </c>
      <c r="S57" t="str">
        <f t="shared" si="41"/>
        <v>A</v>
      </c>
      <c r="T57" t="str">
        <f t="shared" si="41"/>
        <v>X</v>
      </c>
      <c r="U57" t="str">
        <f t="shared" si="41"/>
        <v>S</v>
      </c>
      <c r="V57" t="str">
        <f t="shared" si="41"/>
        <v>A</v>
      </c>
      <c r="W57" t="str">
        <f t="shared" si="41"/>
        <v>M</v>
      </c>
      <c r="X57" t="str">
        <f t="shared" si="41"/>
        <v>M</v>
      </c>
      <c r="Y57" t="str">
        <f t="shared" si="41"/>
        <v>S</v>
      </c>
      <c r="Z57" t="str">
        <f t="shared" si="41"/>
        <v>A</v>
      </c>
      <c r="AA57" t="str">
        <f t="shared" si="41"/>
        <v>M</v>
      </c>
      <c r="AB57" t="str">
        <f t="shared" si="41"/>
        <v>S</v>
      </c>
      <c r="AC57" t="str">
        <f t="shared" si="41"/>
        <v>A</v>
      </c>
      <c r="AD57" t="str">
        <f t="shared" si="41"/>
        <v>A</v>
      </c>
      <c r="AE57" t="str">
        <f t="shared" si="41"/>
        <v>A</v>
      </c>
      <c r="AF57" t="str">
        <f t="shared" si="41"/>
        <v>S</v>
      </c>
      <c r="AG57" t="str">
        <f t="shared" si="38"/>
        <v>A</v>
      </c>
      <c r="AH57" t="str">
        <f t="shared" si="38"/>
        <v>M</v>
      </c>
      <c r="AI57" t="str">
        <f t="shared" si="38"/>
        <v>A</v>
      </c>
      <c r="AJ57" t="str">
        <f t="shared" si="38"/>
        <v>M</v>
      </c>
      <c r="AK57" t="str">
        <f t="shared" si="38"/>
        <v>X</v>
      </c>
      <c r="AL57" t="str">
        <f t="shared" si="38"/>
        <v>X</v>
      </c>
      <c r="AM57" t="str">
        <f t="shared" si="38"/>
        <v>A</v>
      </c>
      <c r="AN57" t="str">
        <f t="shared" si="38"/>
        <v>M</v>
      </c>
      <c r="AO57" t="str">
        <f t="shared" si="38"/>
        <v>M</v>
      </c>
      <c r="AP57" t="str">
        <f t="shared" si="38"/>
        <v>M</v>
      </c>
      <c r="AQ57" t="str">
        <f t="shared" si="38"/>
        <v>M</v>
      </c>
      <c r="AR57" t="str">
        <f t="shared" si="38"/>
        <v>M</v>
      </c>
      <c r="AS57" t="str">
        <f t="shared" si="38"/>
        <v>X</v>
      </c>
      <c r="AT57" t="str">
        <f t="shared" si="38"/>
        <v>M</v>
      </c>
      <c r="AU57" t="str">
        <f t="shared" si="38"/>
        <v>M</v>
      </c>
      <c r="AV57" t="str">
        <f t="shared" si="38"/>
        <v>A</v>
      </c>
      <c r="AW57" t="str">
        <f t="shared" si="37"/>
        <v>X</v>
      </c>
      <c r="AX57" t="str">
        <f t="shared" si="37"/>
        <v>X</v>
      </c>
      <c r="AY57" t="str">
        <f t="shared" si="37"/>
        <v>M</v>
      </c>
      <c r="AZ57" t="str">
        <f t="shared" si="37"/>
        <v>S</v>
      </c>
      <c r="BA57" t="str">
        <f t="shared" si="32"/>
        <v>M</v>
      </c>
      <c r="BB57" t="str">
        <f t="shared" si="32"/>
        <v>A</v>
      </c>
      <c r="BC57" t="str">
        <f t="shared" si="32"/>
        <v>A</v>
      </c>
      <c r="BD57" t="str">
        <f t="shared" si="32"/>
        <v>M</v>
      </c>
      <c r="BE57" t="str">
        <f t="shared" si="32"/>
        <v>A</v>
      </c>
      <c r="BF57" t="str">
        <f t="shared" si="32"/>
        <v>M</v>
      </c>
      <c r="BG57" t="str">
        <f t="shared" si="32"/>
        <v>M</v>
      </c>
      <c r="BH57" t="str">
        <f t="shared" si="32"/>
        <v>A</v>
      </c>
      <c r="BI57" t="str">
        <f t="shared" si="32"/>
        <v>S</v>
      </c>
      <c r="BJ57" t="str">
        <f t="shared" si="32"/>
        <v>A</v>
      </c>
      <c r="BK57" t="str">
        <f t="shared" si="32"/>
        <v>S</v>
      </c>
      <c r="BL57" t="str">
        <f t="shared" si="32"/>
        <v>X</v>
      </c>
      <c r="BM57" t="str">
        <f t="shared" si="29"/>
        <v>S</v>
      </c>
      <c r="BN57" t="str">
        <f t="shared" si="29"/>
        <v>X</v>
      </c>
      <c r="BO57" t="str">
        <f t="shared" si="29"/>
        <v>A</v>
      </c>
      <c r="BP57" t="str">
        <f t="shared" si="29"/>
        <v>A</v>
      </c>
      <c r="BQ57" t="str">
        <f t="shared" si="29"/>
        <v>A</v>
      </c>
      <c r="BR57" t="str">
        <f t="shared" si="29"/>
        <v>A</v>
      </c>
      <c r="BS57" t="str">
        <f t="shared" si="29"/>
        <v>M</v>
      </c>
      <c r="BT57" t="str">
        <f t="shared" si="29"/>
        <v>X</v>
      </c>
      <c r="BU57" t="str">
        <f t="shared" si="29"/>
        <v>M</v>
      </c>
      <c r="BV57" t="str">
        <f t="shared" si="29"/>
        <v>M</v>
      </c>
      <c r="BW57" t="str">
        <f t="shared" si="29"/>
        <v>M</v>
      </c>
      <c r="BX57" t="str">
        <f t="shared" si="29"/>
        <v>A</v>
      </c>
      <c r="BY57" t="str">
        <f t="shared" si="29"/>
        <v>M</v>
      </c>
      <c r="BZ57" t="str">
        <f t="shared" si="29"/>
        <v>M</v>
      </c>
      <c r="CA57" t="str">
        <f t="shared" si="29"/>
        <v>A</v>
      </c>
      <c r="CB57" t="str">
        <f t="shared" si="36"/>
        <v>M</v>
      </c>
      <c r="CC57" t="str">
        <f t="shared" si="36"/>
        <v>M</v>
      </c>
      <c r="CD57" t="str">
        <f t="shared" si="36"/>
        <v>M</v>
      </c>
      <c r="CE57" t="str">
        <f t="shared" si="36"/>
        <v>S</v>
      </c>
      <c r="CF57" t="str">
        <f t="shared" si="36"/>
        <v>M</v>
      </c>
      <c r="CG57" t="str">
        <f t="shared" si="40"/>
        <v>S</v>
      </c>
      <c r="CH57" t="str">
        <f t="shared" si="40"/>
        <v>S</v>
      </c>
      <c r="CI57" t="str">
        <f t="shared" si="40"/>
        <v>S</v>
      </c>
      <c r="CJ57" t="str">
        <f t="shared" si="40"/>
        <v>M</v>
      </c>
      <c r="CK57" t="str">
        <f t="shared" si="40"/>
        <v>M</v>
      </c>
      <c r="CL57" t="str">
        <f t="shared" si="40"/>
        <v>A</v>
      </c>
      <c r="CM57" t="str">
        <f t="shared" si="40"/>
        <v>A</v>
      </c>
      <c r="CN57" t="str">
        <f t="shared" si="40"/>
        <v>A</v>
      </c>
      <c r="CO57" t="str">
        <f t="shared" si="40"/>
        <v>A</v>
      </c>
      <c r="CP57" t="str">
        <f t="shared" si="40"/>
        <v>X</v>
      </c>
      <c r="CQ57" t="str">
        <f t="shared" si="40"/>
        <v>S</v>
      </c>
      <c r="CR57" t="str">
        <f t="shared" si="40"/>
        <v>M</v>
      </c>
      <c r="CS57" t="str">
        <f t="shared" si="40"/>
        <v>A</v>
      </c>
      <c r="CT57" t="str">
        <f t="shared" si="40"/>
        <v>A</v>
      </c>
      <c r="CU57" t="str">
        <f t="shared" si="40"/>
        <v>X</v>
      </c>
      <c r="CV57" t="str">
        <f t="shared" si="40"/>
        <v>M</v>
      </c>
      <c r="CW57" t="str">
        <f t="shared" si="39"/>
        <v>A</v>
      </c>
      <c r="CX57" t="str">
        <f t="shared" si="35"/>
        <v>S</v>
      </c>
      <c r="CY57" t="str">
        <f t="shared" si="35"/>
        <v>M</v>
      </c>
      <c r="CZ57" t="str">
        <f t="shared" si="35"/>
        <v>A</v>
      </c>
      <c r="DA57" t="str">
        <f t="shared" si="35"/>
        <v>M</v>
      </c>
      <c r="DB57" t="str">
        <f t="shared" si="35"/>
        <v>A</v>
      </c>
      <c r="DC57" t="str">
        <f t="shared" si="35"/>
        <v>M</v>
      </c>
      <c r="DD57" t="str">
        <f t="shared" si="35"/>
        <v>X</v>
      </c>
      <c r="DE57" t="str">
        <f t="shared" si="35"/>
        <v>A</v>
      </c>
      <c r="DF57" t="str">
        <f t="shared" si="35"/>
        <v>M</v>
      </c>
      <c r="DG57" t="str">
        <f t="shared" si="33"/>
        <v>X</v>
      </c>
      <c r="DH57" t="str">
        <f t="shared" si="33"/>
        <v>S</v>
      </c>
      <c r="DI57" t="str">
        <f t="shared" si="33"/>
        <v>A</v>
      </c>
      <c r="DJ57" t="str">
        <f t="shared" si="33"/>
        <v>A</v>
      </c>
      <c r="DK57" t="str">
        <f t="shared" si="33"/>
        <v>S</v>
      </c>
      <c r="DL57" t="str">
        <f t="shared" si="33"/>
        <v>X</v>
      </c>
      <c r="DM57" t="str">
        <f t="shared" si="33"/>
        <v>X</v>
      </c>
      <c r="DN57" t="str">
        <f t="shared" si="33"/>
        <v>A</v>
      </c>
      <c r="DO57" t="str">
        <f t="shared" si="33"/>
        <v>M</v>
      </c>
      <c r="DP57" t="str">
        <f t="shared" si="33"/>
        <v>X</v>
      </c>
      <c r="DQ57" t="str">
        <f t="shared" si="33"/>
        <v>M</v>
      </c>
      <c r="DR57" t="str">
        <f t="shared" si="33"/>
        <v>M</v>
      </c>
      <c r="DS57" t="str">
        <f t="shared" si="33"/>
        <v>S</v>
      </c>
      <c r="DT57" t="str">
        <f t="shared" si="33"/>
        <v>S</v>
      </c>
      <c r="DU57" t="str">
        <f t="shared" ref="DU57:DZ120" si="42">MID($A57,DU$1,1)</f>
        <v>M</v>
      </c>
      <c r="DV57" t="str">
        <f t="shared" si="42"/>
        <v>M</v>
      </c>
      <c r="DW57" t="str">
        <f t="shared" si="42"/>
        <v>S</v>
      </c>
      <c r="DX57" t="str">
        <f t="shared" si="42"/>
        <v>M</v>
      </c>
      <c r="DY57" t="str">
        <f t="shared" si="42"/>
        <v>S</v>
      </c>
      <c r="DZ57" t="str">
        <f t="shared" si="42"/>
        <v>M</v>
      </c>
      <c r="EA57" t="str">
        <f t="shared" si="28"/>
        <v>A</v>
      </c>
      <c r="EB57" t="str">
        <f t="shared" si="28"/>
        <v>X</v>
      </c>
      <c r="EC57" t="str">
        <f t="shared" si="28"/>
        <v>M</v>
      </c>
      <c r="ED57" t="str">
        <f t="shared" si="28"/>
        <v>M</v>
      </c>
      <c r="EE57" t="str">
        <f t="shared" si="28"/>
        <v>X</v>
      </c>
      <c r="EF57" t="str">
        <f t="shared" si="28"/>
        <v>S</v>
      </c>
      <c r="EG57" t="str">
        <f t="shared" si="28"/>
        <v>X</v>
      </c>
      <c r="EH57" t="str">
        <f t="shared" si="28"/>
        <v>M</v>
      </c>
      <c r="EI57" t="str">
        <f t="shared" si="28"/>
        <v>M</v>
      </c>
      <c r="EJ57" t="str">
        <f t="shared" si="28"/>
        <v>S</v>
      </c>
      <c r="EK57" t="str">
        <f t="shared" si="28"/>
        <v>M</v>
      </c>
    </row>
    <row r="58" spans="1:141" x14ac:dyDescent="0.3">
      <c r="A58" t="s">
        <v>56</v>
      </c>
      <c r="B58" t="str">
        <f t="shared" ref="B58:Q89" si="43">MID($A58,B$1,1)</f>
        <v>X</v>
      </c>
      <c r="C58" t="str">
        <f t="shared" si="43"/>
        <v>M</v>
      </c>
      <c r="D58" t="str">
        <f t="shared" si="43"/>
        <v>A</v>
      </c>
      <c r="E58" t="str">
        <f t="shared" si="43"/>
        <v>A</v>
      </c>
      <c r="F58" t="str">
        <f t="shared" si="43"/>
        <v>A</v>
      </c>
      <c r="G58" t="str">
        <f t="shared" si="43"/>
        <v>S</v>
      </c>
      <c r="H58" t="str">
        <f t="shared" si="43"/>
        <v>X</v>
      </c>
      <c r="I58" t="str">
        <f t="shared" si="43"/>
        <v>M</v>
      </c>
      <c r="J58" t="str">
        <f t="shared" si="43"/>
        <v>M</v>
      </c>
      <c r="K58" t="str">
        <f t="shared" si="43"/>
        <v>M</v>
      </c>
      <c r="L58" t="str">
        <f t="shared" si="43"/>
        <v>M</v>
      </c>
      <c r="M58" t="str">
        <f t="shared" si="43"/>
        <v>M</v>
      </c>
      <c r="N58" t="str">
        <f t="shared" si="43"/>
        <v>A</v>
      </c>
      <c r="O58" t="str">
        <f t="shared" si="43"/>
        <v>A</v>
      </c>
      <c r="P58" t="str">
        <f t="shared" si="43"/>
        <v>X</v>
      </c>
      <c r="Q58" t="str">
        <f t="shared" si="43"/>
        <v>X</v>
      </c>
      <c r="R58" t="str">
        <f t="shared" si="41"/>
        <v>S</v>
      </c>
      <c r="S58" t="str">
        <f t="shared" si="41"/>
        <v>X</v>
      </c>
      <c r="T58" t="str">
        <f t="shared" si="41"/>
        <v>X</v>
      </c>
      <c r="U58" t="str">
        <f t="shared" si="41"/>
        <v>S</v>
      </c>
      <c r="V58" t="str">
        <f t="shared" si="41"/>
        <v>X</v>
      </c>
      <c r="W58" t="str">
        <f t="shared" si="41"/>
        <v>M</v>
      </c>
      <c r="X58" t="str">
        <f t="shared" si="41"/>
        <v>A</v>
      </c>
      <c r="Y58" t="str">
        <f t="shared" si="41"/>
        <v>S</v>
      </c>
      <c r="Z58" t="str">
        <f t="shared" si="41"/>
        <v>A</v>
      </c>
      <c r="AA58" t="str">
        <f t="shared" si="41"/>
        <v>M</v>
      </c>
      <c r="AB58" t="str">
        <f t="shared" si="41"/>
        <v>X</v>
      </c>
      <c r="AC58" t="str">
        <f t="shared" si="41"/>
        <v>M</v>
      </c>
      <c r="AD58" t="str">
        <f t="shared" si="41"/>
        <v>S</v>
      </c>
      <c r="AE58" t="str">
        <f t="shared" si="41"/>
        <v>M</v>
      </c>
      <c r="AF58" t="str">
        <f t="shared" si="41"/>
        <v>M</v>
      </c>
      <c r="AG58" t="str">
        <f t="shared" si="38"/>
        <v>A</v>
      </c>
      <c r="AH58" t="str">
        <f t="shared" si="38"/>
        <v>S</v>
      </c>
      <c r="AI58" t="str">
        <f t="shared" si="38"/>
        <v>X</v>
      </c>
      <c r="AJ58" t="str">
        <f t="shared" si="38"/>
        <v>S</v>
      </c>
      <c r="AK58" t="str">
        <f t="shared" si="38"/>
        <v>M</v>
      </c>
      <c r="AL58" t="str">
        <f t="shared" si="38"/>
        <v>S</v>
      </c>
      <c r="AM58" t="str">
        <f t="shared" si="38"/>
        <v>M</v>
      </c>
      <c r="AN58" t="str">
        <f t="shared" si="38"/>
        <v>S</v>
      </c>
      <c r="AO58" t="str">
        <f t="shared" si="38"/>
        <v>S</v>
      </c>
      <c r="AP58" t="str">
        <f t="shared" si="38"/>
        <v>S</v>
      </c>
      <c r="AQ58" t="str">
        <f t="shared" si="38"/>
        <v>M</v>
      </c>
      <c r="AR58" t="str">
        <f t="shared" si="38"/>
        <v>A</v>
      </c>
      <c r="AS58" t="str">
        <f t="shared" si="38"/>
        <v>A</v>
      </c>
      <c r="AT58" t="str">
        <f t="shared" si="38"/>
        <v>S</v>
      </c>
      <c r="AU58" t="str">
        <f t="shared" si="38"/>
        <v>M</v>
      </c>
      <c r="AV58" t="str">
        <f t="shared" si="38"/>
        <v>S</v>
      </c>
      <c r="AW58" t="str">
        <f t="shared" si="37"/>
        <v>M</v>
      </c>
      <c r="AX58" t="str">
        <f t="shared" si="37"/>
        <v>X</v>
      </c>
      <c r="AY58" t="str">
        <f t="shared" si="37"/>
        <v>X</v>
      </c>
      <c r="AZ58" t="str">
        <f t="shared" si="37"/>
        <v>A</v>
      </c>
      <c r="BA58" t="str">
        <f t="shared" si="32"/>
        <v>X</v>
      </c>
      <c r="BB58" t="str">
        <f t="shared" si="32"/>
        <v>M</v>
      </c>
      <c r="BC58" t="str">
        <f t="shared" si="32"/>
        <v>A</v>
      </c>
      <c r="BD58" t="str">
        <f t="shared" si="32"/>
        <v>X</v>
      </c>
      <c r="BE58" t="str">
        <f t="shared" si="32"/>
        <v>A</v>
      </c>
      <c r="BF58" t="str">
        <f t="shared" si="32"/>
        <v>M</v>
      </c>
      <c r="BG58" t="str">
        <f t="shared" si="32"/>
        <v>X</v>
      </c>
      <c r="BH58" t="str">
        <f t="shared" si="32"/>
        <v>A</v>
      </c>
      <c r="BI58" t="str">
        <f t="shared" si="32"/>
        <v>X</v>
      </c>
      <c r="BJ58" t="str">
        <f t="shared" si="32"/>
        <v>A</v>
      </c>
      <c r="BK58" t="str">
        <f t="shared" si="32"/>
        <v>M</v>
      </c>
      <c r="BL58" t="str">
        <f t="shared" si="32"/>
        <v>M</v>
      </c>
      <c r="BM58" t="str">
        <f t="shared" si="29"/>
        <v>M</v>
      </c>
      <c r="BN58" t="str">
        <f t="shared" si="29"/>
        <v>M</v>
      </c>
      <c r="BO58" t="str">
        <f t="shared" si="29"/>
        <v>X</v>
      </c>
      <c r="BP58" t="str">
        <f t="shared" si="29"/>
        <v>S</v>
      </c>
      <c r="BQ58" t="str">
        <f t="shared" si="29"/>
        <v>M</v>
      </c>
      <c r="BR58" t="str">
        <f t="shared" si="29"/>
        <v>M</v>
      </c>
      <c r="BS58" t="str">
        <f t="shared" si="29"/>
        <v>X</v>
      </c>
      <c r="BT58" t="str">
        <f t="shared" si="29"/>
        <v>S</v>
      </c>
      <c r="BU58" t="str">
        <f t="shared" si="29"/>
        <v>X</v>
      </c>
      <c r="BV58" t="str">
        <f t="shared" si="29"/>
        <v>M</v>
      </c>
      <c r="BW58" t="str">
        <f t="shared" si="29"/>
        <v>M</v>
      </c>
      <c r="BX58" t="str">
        <f t="shared" si="29"/>
        <v>S</v>
      </c>
      <c r="BY58" t="str">
        <f t="shared" si="29"/>
        <v>S</v>
      </c>
      <c r="BZ58" t="str">
        <f t="shared" si="29"/>
        <v>M</v>
      </c>
      <c r="CA58" t="str">
        <f t="shared" si="29"/>
        <v>X</v>
      </c>
      <c r="CB58" t="str">
        <f t="shared" si="36"/>
        <v>S</v>
      </c>
      <c r="CC58" t="str">
        <f t="shared" si="36"/>
        <v>X</v>
      </c>
      <c r="CD58" t="str">
        <f t="shared" si="36"/>
        <v>A</v>
      </c>
      <c r="CE58" t="str">
        <f t="shared" si="36"/>
        <v>A</v>
      </c>
      <c r="CF58" t="str">
        <f t="shared" si="36"/>
        <v>A</v>
      </c>
      <c r="CG58" t="str">
        <f t="shared" si="40"/>
        <v>A</v>
      </c>
      <c r="CH58" t="str">
        <f t="shared" si="40"/>
        <v>X</v>
      </c>
      <c r="CI58" t="str">
        <f t="shared" si="40"/>
        <v>M</v>
      </c>
      <c r="CJ58" t="str">
        <f t="shared" si="40"/>
        <v>A</v>
      </c>
      <c r="CK58" t="str">
        <f t="shared" si="40"/>
        <v>S</v>
      </c>
      <c r="CL58" t="str">
        <f t="shared" si="40"/>
        <v>M</v>
      </c>
      <c r="CM58" t="str">
        <f t="shared" si="40"/>
        <v>M</v>
      </c>
      <c r="CN58" t="str">
        <f t="shared" si="40"/>
        <v>M</v>
      </c>
      <c r="CO58" t="str">
        <f t="shared" si="40"/>
        <v>S</v>
      </c>
      <c r="CP58" t="str">
        <f t="shared" si="40"/>
        <v>M</v>
      </c>
      <c r="CQ58" t="str">
        <f t="shared" si="40"/>
        <v>X</v>
      </c>
      <c r="CR58" t="str">
        <f t="shared" si="40"/>
        <v>S</v>
      </c>
      <c r="CS58" t="str">
        <f t="shared" si="40"/>
        <v>S</v>
      </c>
      <c r="CT58" t="str">
        <f t="shared" si="40"/>
        <v>S</v>
      </c>
      <c r="CU58" t="str">
        <f t="shared" si="40"/>
        <v>S</v>
      </c>
      <c r="CV58" t="str">
        <f t="shared" si="40"/>
        <v>X</v>
      </c>
      <c r="CW58" t="str">
        <f t="shared" si="39"/>
        <v>M</v>
      </c>
      <c r="CX58" t="str">
        <f t="shared" si="35"/>
        <v>X</v>
      </c>
      <c r="CY58" t="str">
        <f t="shared" si="35"/>
        <v>S</v>
      </c>
      <c r="CZ58" t="str">
        <f t="shared" si="35"/>
        <v>A</v>
      </c>
      <c r="DA58" t="str">
        <f t="shared" si="35"/>
        <v>X</v>
      </c>
      <c r="DB58" t="str">
        <f t="shared" si="35"/>
        <v>S</v>
      </c>
      <c r="DC58" t="str">
        <f t="shared" si="35"/>
        <v>X</v>
      </c>
      <c r="DD58" t="str">
        <f t="shared" si="35"/>
        <v>S</v>
      </c>
      <c r="DE58" t="str">
        <f t="shared" si="35"/>
        <v>M</v>
      </c>
      <c r="DF58" t="str">
        <f t="shared" si="35"/>
        <v>S</v>
      </c>
      <c r="DG58" t="str">
        <f t="shared" ref="DG58:DV121" si="44">MID($A58,DG$1,1)</f>
        <v>M</v>
      </c>
      <c r="DH58" t="str">
        <f t="shared" si="44"/>
        <v>S</v>
      </c>
      <c r="DI58" t="str">
        <f t="shared" si="44"/>
        <v>M</v>
      </c>
      <c r="DJ58" t="str">
        <f t="shared" si="44"/>
        <v>S</v>
      </c>
      <c r="DK58" t="str">
        <f t="shared" si="44"/>
        <v>S</v>
      </c>
      <c r="DL58" t="str">
        <f t="shared" si="44"/>
        <v>M</v>
      </c>
      <c r="DM58" t="str">
        <f t="shared" si="44"/>
        <v>M</v>
      </c>
      <c r="DN58" t="str">
        <f t="shared" si="44"/>
        <v>X</v>
      </c>
      <c r="DO58" t="str">
        <f t="shared" si="44"/>
        <v>M</v>
      </c>
      <c r="DP58" t="str">
        <f t="shared" si="44"/>
        <v>A</v>
      </c>
      <c r="DQ58" t="str">
        <f t="shared" si="44"/>
        <v>M</v>
      </c>
      <c r="DR58" t="str">
        <f t="shared" si="44"/>
        <v>A</v>
      </c>
      <c r="DS58" t="str">
        <f t="shared" si="44"/>
        <v>M</v>
      </c>
      <c r="DT58" t="str">
        <f t="shared" si="44"/>
        <v>M</v>
      </c>
      <c r="DU58" t="str">
        <f t="shared" si="44"/>
        <v>M</v>
      </c>
      <c r="DV58" t="str">
        <f t="shared" si="44"/>
        <v>M</v>
      </c>
      <c r="DW58" t="str">
        <f t="shared" si="42"/>
        <v>X</v>
      </c>
      <c r="DX58" t="str">
        <f t="shared" si="42"/>
        <v>A</v>
      </c>
      <c r="DY58" t="str">
        <f t="shared" si="42"/>
        <v>X</v>
      </c>
      <c r="DZ58" t="str">
        <f t="shared" si="42"/>
        <v>X</v>
      </c>
      <c r="EA58" t="str">
        <f t="shared" si="28"/>
        <v>S</v>
      </c>
      <c r="EB58" t="str">
        <f t="shared" si="28"/>
        <v>M</v>
      </c>
      <c r="EC58" t="str">
        <f t="shared" si="28"/>
        <v>X</v>
      </c>
      <c r="ED58" t="str">
        <f t="shared" si="28"/>
        <v>A</v>
      </c>
      <c r="EE58" t="str">
        <f t="shared" si="28"/>
        <v>A</v>
      </c>
      <c r="EF58" t="str">
        <f t="shared" si="28"/>
        <v>A</v>
      </c>
      <c r="EG58" t="str">
        <f t="shared" si="28"/>
        <v>A</v>
      </c>
      <c r="EH58" t="str">
        <f t="shared" si="28"/>
        <v>X</v>
      </c>
      <c r="EI58" t="str">
        <f t="shared" si="28"/>
        <v>A</v>
      </c>
      <c r="EJ58" t="str">
        <f t="shared" si="28"/>
        <v>M</v>
      </c>
      <c r="EK58" t="str">
        <f t="shared" si="28"/>
        <v>S</v>
      </c>
    </row>
    <row r="59" spans="1:141" x14ac:dyDescent="0.3">
      <c r="A59" t="s">
        <v>57</v>
      </c>
      <c r="B59" t="str">
        <f t="shared" si="43"/>
        <v>X</v>
      </c>
      <c r="C59" t="str">
        <f t="shared" si="43"/>
        <v>S</v>
      </c>
      <c r="D59" t="str">
        <f t="shared" si="43"/>
        <v>A</v>
      </c>
      <c r="E59" t="str">
        <f t="shared" si="43"/>
        <v>M</v>
      </c>
      <c r="F59" t="str">
        <f t="shared" si="43"/>
        <v>M</v>
      </c>
      <c r="G59" t="str">
        <f t="shared" si="43"/>
        <v>S</v>
      </c>
      <c r="H59" t="str">
        <f t="shared" si="43"/>
        <v>X</v>
      </c>
      <c r="I59" t="str">
        <f t="shared" si="43"/>
        <v>M</v>
      </c>
      <c r="J59" t="str">
        <f t="shared" si="43"/>
        <v>X</v>
      </c>
      <c r="K59" t="str">
        <f t="shared" si="43"/>
        <v>A</v>
      </c>
      <c r="L59" t="str">
        <f t="shared" si="43"/>
        <v>M</v>
      </c>
      <c r="M59" t="str">
        <f t="shared" si="43"/>
        <v>S</v>
      </c>
      <c r="N59" t="str">
        <f t="shared" si="43"/>
        <v>S</v>
      </c>
      <c r="O59" t="str">
        <f t="shared" si="43"/>
        <v>S</v>
      </c>
      <c r="P59" t="str">
        <f t="shared" si="43"/>
        <v>M</v>
      </c>
      <c r="Q59" t="str">
        <f t="shared" si="43"/>
        <v>M</v>
      </c>
      <c r="R59" t="str">
        <f t="shared" si="41"/>
        <v>A</v>
      </c>
      <c r="S59" t="str">
        <f t="shared" si="41"/>
        <v>M</v>
      </c>
      <c r="T59" t="str">
        <f t="shared" si="41"/>
        <v>A</v>
      </c>
      <c r="U59" t="str">
        <f t="shared" si="41"/>
        <v>S</v>
      </c>
      <c r="V59" t="str">
        <f t="shared" si="41"/>
        <v>X</v>
      </c>
      <c r="W59" t="str">
        <f t="shared" si="41"/>
        <v>S</v>
      </c>
      <c r="X59" t="str">
        <f t="shared" si="41"/>
        <v>X</v>
      </c>
      <c r="Y59" t="str">
        <f t="shared" si="41"/>
        <v>M</v>
      </c>
      <c r="Z59" t="str">
        <f t="shared" si="41"/>
        <v>A</v>
      </c>
      <c r="AA59" t="str">
        <f t="shared" si="41"/>
        <v>M</v>
      </c>
      <c r="AB59" t="str">
        <f t="shared" si="41"/>
        <v>X</v>
      </c>
      <c r="AC59" t="str">
        <f t="shared" si="41"/>
        <v>X</v>
      </c>
      <c r="AD59" t="str">
        <f t="shared" si="41"/>
        <v>M</v>
      </c>
      <c r="AE59" t="str">
        <f t="shared" si="41"/>
        <v>X</v>
      </c>
      <c r="AF59" t="str">
        <f t="shared" si="41"/>
        <v>S</v>
      </c>
      <c r="AG59" t="str">
        <f t="shared" si="38"/>
        <v>M</v>
      </c>
      <c r="AH59" t="str">
        <f t="shared" si="38"/>
        <v>S</v>
      </c>
      <c r="AI59" t="str">
        <f t="shared" si="38"/>
        <v>A</v>
      </c>
      <c r="AJ59" t="str">
        <f t="shared" si="38"/>
        <v>X</v>
      </c>
      <c r="AK59" t="str">
        <f t="shared" si="38"/>
        <v>A</v>
      </c>
      <c r="AL59" t="str">
        <f t="shared" si="38"/>
        <v>A</v>
      </c>
      <c r="AM59" t="str">
        <f t="shared" si="38"/>
        <v>A</v>
      </c>
      <c r="AN59" t="str">
        <f t="shared" si="38"/>
        <v>A</v>
      </c>
      <c r="AO59" t="str">
        <f t="shared" si="38"/>
        <v>X</v>
      </c>
      <c r="AP59" t="str">
        <f t="shared" si="38"/>
        <v>M</v>
      </c>
      <c r="AQ59" t="str">
        <f t="shared" si="38"/>
        <v>M</v>
      </c>
      <c r="AR59" t="str">
        <f t="shared" si="38"/>
        <v>S</v>
      </c>
      <c r="AS59" t="str">
        <f t="shared" si="38"/>
        <v>X</v>
      </c>
      <c r="AT59" t="str">
        <f t="shared" si="38"/>
        <v>S</v>
      </c>
      <c r="AU59" t="str">
        <f t="shared" si="38"/>
        <v>A</v>
      </c>
      <c r="AV59" t="str">
        <f t="shared" si="38"/>
        <v>A</v>
      </c>
      <c r="AW59" t="str">
        <f t="shared" si="37"/>
        <v>A</v>
      </c>
      <c r="AX59" t="str">
        <f t="shared" si="37"/>
        <v>M</v>
      </c>
      <c r="AY59" t="str">
        <f t="shared" si="37"/>
        <v>S</v>
      </c>
      <c r="AZ59" t="str">
        <f t="shared" si="37"/>
        <v>S</v>
      </c>
      <c r="BA59" t="str">
        <f t="shared" si="32"/>
        <v>S</v>
      </c>
      <c r="BB59" t="str">
        <f t="shared" si="32"/>
        <v>M</v>
      </c>
      <c r="BC59" t="str">
        <f t="shared" si="32"/>
        <v>M</v>
      </c>
      <c r="BD59" t="str">
        <f t="shared" si="32"/>
        <v>X</v>
      </c>
      <c r="BE59" t="str">
        <f t="shared" si="32"/>
        <v>S</v>
      </c>
      <c r="BF59" t="str">
        <f t="shared" si="32"/>
        <v>A</v>
      </c>
      <c r="BG59" t="str">
        <f t="shared" si="32"/>
        <v>M</v>
      </c>
      <c r="BH59" t="str">
        <f t="shared" si="32"/>
        <v>S</v>
      </c>
      <c r="BI59" t="str">
        <f t="shared" si="32"/>
        <v>M</v>
      </c>
      <c r="BJ59" t="str">
        <f t="shared" si="32"/>
        <v>M</v>
      </c>
      <c r="BK59" t="str">
        <f t="shared" si="32"/>
        <v>M</v>
      </c>
      <c r="BL59" t="str">
        <f t="shared" si="32"/>
        <v>A</v>
      </c>
      <c r="BM59" t="str">
        <f t="shared" si="29"/>
        <v>A</v>
      </c>
      <c r="BN59" t="str">
        <f t="shared" si="29"/>
        <v>A</v>
      </c>
      <c r="BO59" t="str">
        <f t="shared" si="29"/>
        <v>X</v>
      </c>
      <c r="BP59" t="str">
        <f t="shared" si="29"/>
        <v>M</v>
      </c>
      <c r="BQ59" t="str">
        <f t="shared" si="29"/>
        <v>A</v>
      </c>
      <c r="BR59" t="str">
        <f t="shared" si="29"/>
        <v>M</v>
      </c>
      <c r="BS59" t="str">
        <f t="shared" si="29"/>
        <v>A</v>
      </c>
      <c r="BT59" t="str">
        <f t="shared" si="29"/>
        <v>S</v>
      </c>
      <c r="BU59" t="str">
        <f t="shared" si="29"/>
        <v>A</v>
      </c>
      <c r="BV59" t="str">
        <f t="shared" si="29"/>
        <v>M</v>
      </c>
      <c r="BW59" t="str">
        <f t="shared" si="29"/>
        <v>A</v>
      </c>
      <c r="BX59" t="str">
        <f t="shared" si="29"/>
        <v>M</v>
      </c>
      <c r="BY59" t="str">
        <f t="shared" si="29"/>
        <v>A</v>
      </c>
      <c r="BZ59" t="str">
        <f t="shared" si="29"/>
        <v>X</v>
      </c>
      <c r="CA59" t="str">
        <f t="shared" si="29"/>
        <v>M</v>
      </c>
      <c r="CB59" t="str">
        <f t="shared" si="36"/>
        <v>M</v>
      </c>
      <c r="CC59" t="str">
        <f t="shared" si="36"/>
        <v>M</v>
      </c>
      <c r="CD59" t="str">
        <f t="shared" si="36"/>
        <v>S</v>
      </c>
      <c r="CE59" t="str">
        <f t="shared" si="36"/>
        <v>S</v>
      </c>
      <c r="CF59" t="str">
        <f t="shared" si="36"/>
        <v>M</v>
      </c>
      <c r="CG59" t="str">
        <f t="shared" si="40"/>
        <v>S</v>
      </c>
      <c r="CH59" t="str">
        <f t="shared" si="40"/>
        <v>S</v>
      </c>
      <c r="CI59" t="str">
        <f t="shared" si="40"/>
        <v>S</v>
      </c>
      <c r="CJ59" t="str">
        <f t="shared" si="40"/>
        <v>M</v>
      </c>
      <c r="CK59" t="str">
        <f t="shared" si="40"/>
        <v>M</v>
      </c>
      <c r="CL59" t="str">
        <f t="shared" si="40"/>
        <v>M</v>
      </c>
      <c r="CM59" t="str">
        <f t="shared" si="40"/>
        <v>S</v>
      </c>
      <c r="CN59" t="str">
        <f t="shared" si="40"/>
        <v>X</v>
      </c>
      <c r="CO59" t="str">
        <f t="shared" si="40"/>
        <v>M</v>
      </c>
      <c r="CP59" t="str">
        <f t="shared" si="40"/>
        <v>A</v>
      </c>
      <c r="CQ59" t="str">
        <f t="shared" si="40"/>
        <v>M</v>
      </c>
      <c r="CR59" t="str">
        <f t="shared" si="40"/>
        <v>A</v>
      </c>
      <c r="CS59" t="str">
        <f t="shared" si="40"/>
        <v>M</v>
      </c>
      <c r="CT59" t="str">
        <f t="shared" si="40"/>
        <v>X</v>
      </c>
      <c r="CU59" t="str">
        <f t="shared" si="40"/>
        <v>M</v>
      </c>
      <c r="CV59" t="str">
        <f t="shared" si="40"/>
        <v>A</v>
      </c>
      <c r="CW59" t="str">
        <f t="shared" si="39"/>
        <v>M</v>
      </c>
      <c r="CX59" t="str">
        <f t="shared" si="35"/>
        <v>X</v>
      </c>
      <c r="CY59" t="str">
        <f t="shared" si="35"/>
        <v>M</v>
      </c>
      <c r="CZ59" t="str">
        <f t="shared" si="35"/>
        <v>M</v>
      </c>
      <c r="DA59" t="str">
        <f t="shared" si="35"/>
        <v>X</v>
      </c>
      <c r="DB59" t="str">
        <f t="shared" si="35"/>
        <v>X</v>
      </c>
      <c r="DC59" t="str">
        <f t="shared" si="35"/>
        <v>A</v>
      </c>
      <c r="DD59" t="str">
        <f t="shared" si="35"/>
        <v>S</v>
      </c>
      <c r="DE59" t="str">
        <f t="shared" si="35"/>
        <v>A</v>
      </c>
      <c r="DF59" t="str">
        <f t="shared" si="35"/>
        <v>A</v>
      </c>
      <c r="DG59" t="str">
        <f t="shared" si="44"/>
        <v>X</v>
      </c>
      <c r="DH59" t="str">
        <f t="shared" si="44"/>
        <v>M</v>
      </c>
      <c r="DI59" t="str">
        <f t="shared" si="44"/>
        <v>X</v>
      </c>
      <c r="DJ59" t="str">
        <f t="shared" si="44"/>
        <v>X</v>
      </c>
      <c r="DK59" t="str">
        <f t="shared" si="44"/>
        <v>M</v>
      </c>
      <c r="DL59" t="str">
        <f t="shared" si="44"/>
        <v>A</v>
      </c>
      <c r="DM59" t="str">
        <f t="shared" si="44"/>
        <v>M</v>
      </c>
      <c r="DN59" t="str">
        <f t="shared" si="44"/>
        <v>A</v>
      </c>
      <c r="DO59" t="str">
        <f t="shared" si="44"/>
        <v>X</v>
      </c>
      <c r="DP59" t="str">
        <f t="shared" si="44"/>
        <v>A</v>
      </c>
      <c r="DQ59" t="str">
        <f t="shared" si="44"/>
        <v>M</v>
      </c>
      <c r="DR59" t="str">
        <f t="shared" si="44"/>
        <v>X</v>
      </c>
      <c r="DS59" t="str">
        <f t="shared" si="44"/>
        <v>X</v>
      </c>
      <c r="DT59" t="str">
        <f t="shared" si="44"/>
        <v>A</v>
      </c>
      <c r="DU59" t="str">
        <f t="shared" si="44"/>
        <v>A</v>
      </c>
      <c r="DV59" t="str">
        <f t="shared" si="44"/>
        <v>M</v>
      </c>
      <c r="DW59" t="str">
        <f t="shared" si="42"/>
        <v>X</v>
      </c>
      <c r="DX59" t="str">
        <f t="shared" si="42"/>
        <v>M</v>
      </c>
      <c r="DY59" t="str">
        <f t="shared" si="42"/>
        <v>S</v>
      </c>
      <c r="DZ59" t="str">
        <f t="shared" si="42"/>
        <v>A</v>
      </c>
      <c r="EA59" t="str">
        <f t="shared" si="28"/>
        <v>M</v>
      </c>
      <c r="EB59" t="str">
        <f t="shared" si="28"/>
        <v>A</v>
      </c>
      <c r="EC59" t="str">
        <f t="shared" si="28"/>
        <v>X</v>
      </c>
      <c r="ED59" t="str">
        <f t="shared" si="28"/>
        <v>S</v>
      </c>
      <c r="EE59" t="str">
        <f t="shared" si="28"/>
        <v>M</v>
      </c>
      <c r="EF59" t="str">
        <f t="shared" si="28"/>
        <v>S</v>
      </c>
      <c r="EG59" t="str">
        <f t="shared" si="28"/>
        <v>S</v>
      </c>
      <c r="EH59" t="str">
        <f t="shared" si="28"/>
        <v>M</v>
      </c>
      <c r="EI59" t="str">
        <f t="shared" si="28"/>
        <v>M</v>
      </c>
      <c r="EJ59" t="str">
        <f t="shared" si="28"/>
        <v>S</v>
      </c>
      <c r="EK59" t="str">
        <f t="shared" si="28"/>
        <v>X</v>
      </c>
    </row>
    <row r="60" spans="1:141" x14ac:dyDescent="0.3">
      <c r="A60" t="s">
        <v>58</v>
      </c>
      <c r="B60" t="str">
        <f t="shared" si="43"/>
        <v>M</v>
      </c>
      <c r="C60" t="str">
        <f t="shared" si="43"/>
        <v>X</v>
      </c>
      <c r="D60" t="str">
        <f t="shared" si="43"/>
        <v>S</v>
      </c>
      <c r="E60" t="str">
        <f t="shared" si="43"/>
        <v>X</v>
      </c>
      <c r="F60" t="str">
        <f t="shared" si="43"/>
        <v>A</v>
      </c>
      <c r="G60" t="str">
        <f t="shared" si="43"/>
        <v>M</v>
      </c>
      <c r="H60" t="str">
        <f t="shared" si="43"/>
        <v>A</v>
      </c>
      <c r="I60" t="str">
        <f t="shared" si="43"/>
        <v>S</v>
      </c>
      <c r="J60" t="str">
        <f t="shared" si="43"/>
        <v>M</v>
      </c>
      <c r="K60" t="str">
        <f t="shared" si="43"/>
        <v>M</v>
      </c>
      <c r="L60" t="str">
        <f t="shared" si="43"/>
        <v>M</v>
      </c>
      <c r="M60" t="str">
        <f t="shared" si="43"/>
        <v>A</v>
      </c>
      <c r="N60" t="str">
        <f t="shared" si="43"/>
        <v>A</v>
      </c>
      <c r="O60" t="str">
        <f t="shared" si="43"/>
        <v>X</v>
      </c>
      <c r="P60" t="str">
        <f t="shared" si="43"/>
        <v>X</v>
      </c>
      <c r="Q60" t="str">
        <f t="shared" si="43"/>
        <v>M</v>
      </c>
      <c r="R60" t="str">
        <f t="shared" si="41"/>
        <v>A</v>
      </c>
      <c r="S60" t="str">
        <f t="shared" si="41"/>
        <v>S</v>
      </c>
      <c r="T60" t="str">
        <f t="shared" si="41"/>
        <v>M</v>
      </c>
      <c r="U60" t="str">
        <f t="shared" si="41"/>
        <v>S</v>
      </c>
      <c r="V60" t="str">
        <f t="shared" si="41"/>
        <v>X</v>
      </c>
      <c r="W60" t="str">
        <f t="shared" si="41"/>
        <v>M</v>
      </c>
      <c r="X60" t="str">
        <f t="shared" si="41"/>
        <v>A</v>
      </c>
      <c r="Y60" t="str">
        <f t="shared" si="41"/>
        <v>S</v>
      </c>
      <c r="Z60" t="str">
        <f t="shared" si="41"/>
        <v>A</v>
      </c>
      <c r="AA60" t="str">
        <f t="shared" si="41"/>
        <v>M</v>
      </c>
      <c r="AB60" t="str">
        <f t="shared" si="41"/>
        <v>M</v>
      </c>
      <c r="AC60" t="str">
        <f t="shared" si="41"/>
        <v>X</v>
      </c>
      <c r="AD60" t="str">
        <f t="shared" si="41"/>
        <v>M</v>
      </c>
      <c r="AE60" t="str">
        <f t="shared" si="41"/>
        <v>A</v>
      </c>
      <c r="AF60" t="str">
        <f t="shared" si="41"/>
        <v>X</v>
      </c>
      <c r="AG60" t="str">
        <f t="shared" si="38"/>
        <v>A</v>
      </c>
      <c r="AH60" t="str">
        <f t="shared" si="38"/>
        <v>M</v>
      </c>
      <c r="AI60" t="str">
        <f t="shared" si="38"/>
        <v>A</v>
      </c>
      <c r="AJ60" t="str">
        <f t="shared" si="38"/>
        <v>M</v>
      </c>
      <c r="AK60" t="str">
        <f t="shared" si="38"/>
        <v>S</v>
      </c>
      <c r="AL60" t="str">
        <f t="shared" si="38"/>
        <v>M</v>
      </c>
      <c r="AM60" t="str">
        <f t="shared" si="38"/>
        <v>M</v>
      </c>
      <c r="AN60" t="str">
        <f t="shared" si="38"/>
        <v>M</v>
      </c>
      <c r="AO60" t="str">
        <f t="shared" si="38"/>
        <v>S</v>
      </c>
      <c r="AP60" t="str">
        <f t="shared" si="38"/>
        <v>X</v>
      </c>
      <c r="AQ60" t="str">
        <f t="shared" si="38"/>
        <v>A</v>
      </c>
      <c r="AR60" t="str">
        <f t="shared" si="38"/>
        <v>X</v>
      </c>
      <c r="AS60" t="str">
        <f t="shared" si="38"/>
        <v>A</v>
      </c>
      <c r="AT60" t="str">
        <f t="shared" si="38"/>
        <v>M</v>
      </c>
      <c r="AU60" t="str">
        <f t="shared" si="38"/>
        <v>X</v>
      </c>
      <c r="AV60" t="str">
        <f t="shared" ref="AV60:BK123" si="45">MID($A60,AV$1,1)</f>
        <v>M</v>
      </c>
      <c r="AW60" t="str">
        <f t="shared" si="45"/>
        <v>M</v>
      </c>
      <c r="AX60" t="str">
        <f t="shared" si="45"/>
        <v>M</v>
      </c>
      <c r="AY60" t="str">
        <f t="shared" si="45"/>
        <v>A</v>
      </c>
      <c r="AZ60" t="str">
        <f t="shared" si="45"/>
        <v>M</v>
      </c>
      <c r="BA60" t="str">
        <f t="shared" si="45"/>
        <v>M</v>
      </c>
      <c r="BB60" t="str">
        <f t="shared" si="45"/>
        <v>M</v>
      </c>
      <c r="BC60" t="str">
        <f t="shared" si="45"/>
        <v>A</v>
      </c>
      <c r="BD60" t="str">
        <f t="shared" si="45"/>
        <v>A</v>
      </c>
      <c r="BE60" t="str">
        <f t="shared" si="45"/>
        <v>M</v>
      </c>
      <c r="BF60" t="str">
        <f t="shared" si="45"/>
        <v>M</v>
      </c>
      <c r="BG60" t="str">
        <f t="shared" si="45"/>
        <v>X</v>
      </c>
      <c r="BH60" t="str">
        <f t="shared" si="45"/>
        <v>M</v>
      </c>
      <c r="BI60" t="str">
        <f t="shared" si="45"/>
        <v>A</v>
      </c>
      <c r="BJ60" t="str">
        <f t="shared" si="45"/>
        <v>S</v>
      </c>
      <c r="BK60" t="str">
        <f t="shared" si="45"/>
        <v>X</v>
      </c>
      <c r="BL60" t="str">
        <f t="shared" si="32"/>
        <v>S</v>
      </c>
      <c r="BM60" t="str">
        <f t="shared" si="29"/>
        <v>M</v>
      </c>
      <c r="BN60" t="str">
        <f t="shared" si="29"/>
        <v>S</v>
      </c>
      <c r="BO60" t="str">
        <f t="shared" si="29"/>
        <v>A</v>
      </c>
      <c r="BP60" t="str">
        <f t="shared" si="29"/>
        <v>X</v>
      </c>
      <c r="BQ60" t="str">
        <f t="shared" si="29"/>
        <v>A</v>
      </c>
      <c r="BR60" t="str">
        <f t="shared" si="29"/>
        <v>M</v>
      </c>
      <c r="BS60" t="str">
        <f t="shared" ref="BS60:CH123" si="46">MID($A60,BS$1,1)</f>
        <v>A</v>
      </c>
      <c r="BT60" t="str">
        <f t="shared" si="46"/>
        <v>S</v>
      </c>
      <c r="BU60" t="str">
        <f t="shared" si="46"/>
        <v>A</v>
      </c>
      <c r="BV60" t="str">
        <f t="shared" si="46"/>
        <v>M</v>
      </c>
      <c r="BW60" t="str">
        <f t="shared" si="46"/>
        <v>X</v>
      </c>
      <c r="BX60" t="str">
        <f t="shared" si="46"/>
        <v>S</v>
      </c>
      <c r="BY60" t="str">
        <f t="shared" si="46"/>
        <v>S</v>
      </c>
      <c r="BZ60" t="str">
        <f t="shared" si="46"/>
        <v>M</v>
      </c>
      <c r="CA60" t="str">
        <f t="shared" si="46"/>
        <v>S</v>
      </c>
      <c r="CB60" t="str">
        <f t="shared" si="46"/>
        <v>A</v>
      </c>
      <c r="CC60" t="str">
        <f t="shared" si="46"/>
        <v>M</v>
      </c>
      <c r="CD60" t="str">
        <f t="shared" si="46"/>
        <v>X</v>
      </c>
      <c r="CE60" t="str">
        <f t="shared" si="46"/>
        <v>X</v>
      </c>
      <c r="CF60" t="str">
        <f t="shared" si="46"/>
        <v>X</v>
      </c>
      <c r="CG60" t="str">
        <f t="shared" si="46"/>
        <v>M</v>
      </c>
      <c r="CH60" t="str">
        <f t="shared" si="46"/>
        <v>X</v>
      </c>
      <c r="CI60" t="str">
        <f t="shared" si="40"/>
        <v>X</v>
      </c>
      <c r="CJ60" t="str">
        <f t="shared" si="40"/>
        <v>X</v>
      </c>
      <c r="CK60" t="str">
        <f t="shared" si="40"/>
        <v>A</v>
      </c>
      <c r="CL60" t="str">
        <f t="shared" si="40"/>
        <v>M</v>
      </c>
      <c r="CM60" t="str">
        <f t="shared" si="40"/>
        <v>A</v>
      </c>
      <c r="CN60" t="str">
        <f t="shared" si="40"/>
        <v>A</v>
      </c>
      <c r="CO60" t="str">
        <f t="shared" si="40"/>
        <v>M</v>
      </c>
      <c r="CP60" t="str">
        <f t="shared" si="40"/>
        <v>M</v>
      </c>
      <c r="CQ60" t="str">
        <f t="shared" si="40"/>
        <v>M</v>
      </c>
      <c r="CR60" t="str">
        <f t="shared" si="40"/>
        <v>M</v>
      </c>
      <c r="CS60" t="str">
        <f t="shared" si="40"/>
        <v>M</v>
      </c>
      <c r="CT60" t="str">
        <f t="shared" si="40"/>
        <v>M</v>
      </c>
      <c r="CU60" t="str">
        <f t="shared" si="40"/>
        <v>S</v>
      </c>
      <c r="CV60" t="str">
        <f t="shared" si="40"/>
        <v>M</v>
      </c>
      <c r="CW60" t="str">
        <f t="shared" si="39"/>
        <v>M</v>
      </c>
      <c r="CX60" t="str">
        <f t="shared" si="35"/>
        <v>M</v>
      </c>
      <c r="CY60" t="str">
        <f t="shared" si="35"/>
        <v>A</v>
      </c>
      <c r="CZ60" t="str">
        <f t="shared" si="35"/>
        <v>M</v>
      </c>
      <c r="DA60" t="str">
        <f t="shared" si="35"/>
        <v>A</v>
      </c>
      <c r="DB60" t="str">
        <f t="shared" si="35"/>
        <v>M</v>
      </c>
      <c r="DC60" t="str">
        <f t="shared" si="35"/>
        <v>M</v>
      </c>
      <c r="DD60" t="str">
        <f t="shared" si="35"/>
        <v>M</v>
      </c>
      <c r="DE60" t="str">
        <f t="shared" si="35"/>
        <v>S</v>
      </c>
      <c r="DF60" t="str">
        <f t="shared" si="35"/>
        <v>M</v>
      </c>
      <c r="DG60" t="str">
        <f t="shared" si="44"/>
        <v>S</v>
      </c>
      <c r="DH60" t="str">
        <f t="shared" si="44"/>
        <v>S</v>
      </c>
      <c r="DI60" t="str">
        <f t="shared" si="44"/>
        <v>M</v>
      </c>
      <c r="DJ60" t="str">
        <f t="shared" si="44"/>
        <v>S</v>
      </c>
      <c r="DK60" t="str">
        <f t="shared" si="44"/>
        <v>X</v>
      </c>
      <c r="DL60" t="str">
        <f t="shared" si="44"/>
        <v>S</v>
      </c>
      <c r="DM60" t="str">
        <f t="shared" si="44"/>
        <v>X</v>
      </c>
      <c r="DN60" t="str">
        <f t="shared" si="44"/>
        <v>S</v>
      </c>
      <c r="DO60" t="str">
        <f t="shared" si="44"/>
        <v>S</v>
      </c>
      <c r="DP60" t="str">
        <f t="shared" si="44"/>
        <v>S</v>
      </c>
      <c r="DQ60" t="str">
        <f t="shared" si="44"/>
        <v>S</v>
      </c>
      <c r="DR60" t="str">
        <f t="shared" si="44"/>
        <v>M</v>
      </c>
      <c r="DS60" t="str">
        <f t="shared" si="44"/>
        <v>S</v>
      </c>
      <c r="DT60" t="str">
        <f t="shared" si="44"/>
        <v>S</v>
      </c>
      <c r="DU60" t="str">
        <f t="shared" si="44"/>
        <v>X</v>
      </c>
      <c r="DV60" t="str">
        <f t="shared" si="44"/>
        <v>S</v>
      </c>
      <c r="DW60" t="str">
        <f t="shared" si="42"/>
        <v>A</v>
      </c>
      <c r="DX60" t="str">
        <f t="shared" si="42"/>
        <v>X</v>
      </c>
      <c r="DY60" t="str">
        <f t="shared" si="42"/>
        <v>M</v>
      </c>
      <c r="DZ60" t="str">
        <f t="shared" si="42"/>
        <v>A</v>
      </c>
      <c r="EA60" t="str">
        <f t="shared" si="28"/>
        <v>M</v>
      </c>
      <c r="EB60" t="str">
        <f t="shared" si="28"/>
        <v>S</v>
      </c>
      <c r="EC60" t="str">
        <f t="shared" si="28"/>
        <v>M</v>
      </c>
      <c r="ED60" t="str">
        <f t="shared" si="28"/>
        <v>M</v>
      </c>
      <c r="EE60" t="str">
        <f t="shared" si="28"/>
        <v>A</v>
      </c>
      <c r="EF60" t="str">
        <f t="shared" si="28"/>
        <v>A</v>
      </c>
      <c r="EG60" t="str">
        <f t="shared" si="28"/>
        <v>X</v>
      </c>
      <c r="EH60" t="str">
        <f t="shared" si="28"/>
        <v>A</v>
      </c>
      <c r="EI60" t="str">
        <f t="shared" si="28"/>
        <v>X</v>
      </c>
      <c r="EJ60" t="str">
        <f t="shared" si="28"/>
        <v>X</v>
      </c>
      <c r="EK60" t="str">
        <f t="shared" si="28"/>
        <v>M</v>
      </c>
    </row>
    <row r="61" spans="1:141" x14ac:dyDescent="0.3">
      <c r="A61" t="s">
        <v>59</v>
      </c>
      <c r="B61" t="str">
        <f t="shared" si="43"/>
        <v>M</v>
      </c>
      <c r="C61" t="str">
        <f t="shared" si="43"/>
        <v>A</v>
      </c>
      <c r="D61" t="str">
        <f t="shared" si="43"/>
        <v>M</v>
      </c>
      <c r="E61" t="str">
        <f t="shared" si="43"/>
        <v>M</v>
      </c>
      <c r="F61" t="str">
        <f t="shared" si="43"/>
        <v>A</v>
      </c>
      <c r="G61" t="str">
        <f t="shared" si="43"/>
        <v>S</v>
      </c>
      <c r="H61" t="str">
        <f t="shared" si="43"/>
        <v>X</v>
      </c>
      <c r="I61" t="str">
        <f t="shared" si="43"/>
        <v>M</v>
      </c>
      <c r="J61" t="str">
        <f t="shared" si="43"/>
        <v>A</v>
      </c>
      <c r="K61" t="str">
        <f t="shared" si="43"/>
        <v>X</v>
      </c>
      <c r="L61" t="str">
        <f t="shared" si="43"/>
        <v>M</v>
      </c>
      <c r="M61" t="str">
        <f t="shared" si="43"/>
        <v>M</v>
      </c>
      <c r="N61" t="str">
        <f t="shared" si="43"/>
        <v>M</v>
      </c>
      <c r="O61" t="str">
        <f t="shared" si="43"/>
        <v>M</v>
      </c>
      <c r="P61" t="str">
        <f t="shared" si="43"/>
        <v>M</v>
      </c>
      <c r="Q61" t="str">
        <f t="shared" si="43"/>
        <v>S</v>
      </c>
      <c r="R61" t="str">
        <f t="shared" si="41"/>
        <v>A</v>
      </c>
      <c r="S61" t="str">
        <f t="shared" si="41"/>
        <v>M</v>
      </c>
      <c r="T61" t="str">
        <f t="shared" si="41"/>
        <v>X</v>
      </c>
      <c r="U61" t="str">
        <f t="shared" si="41"/>
        <v>M</v>
      </c>
      <c r="V61" t="str">
        <f t="shared" si="41"/>
        <v>A</v>
      </c>
      <c r="W61" t="str">
        <f t="shared" si="41"/>
        <v>M</v>
      </c>
      <c r="X61" t="str">
        <f t="shared" si="41"/>
        <v>A</v>
      </c>
      <c r="Y61" t="str">
        <f t="shared" si="41"/>
        <v>M</v>
      </c>
      <c r="Z61" t="str">
        <f t="shared" si="41"/>
        <v>A</v>
      </c>
      <c r="AA61" t="str">
        <f t="shared" si="41"/>
        <v>A</v>
      </c>
      <c r="AB61" t="str">
        <f t="shared" si="41"/>
        <v>S</v>
      </c>
      <c r="AC61" t="str">
        <f t="shared" si="41"/>
        <v>X</v>
      </c>
      <c r="AD61" t="str">
        <f t="shared" si="41"/>
        <v>M</v>
      </c>
      <c r="AE61" t="str">
        <f t="shared" si="41"/>
        <v>A</v>
      </c>
      <c r="AF61" t="str">
        <f t="shared" si="41"/>
        <v>M</v>
      </c>
      <c r="AG61" t="str">
        <f t="shared" ref="AG61:AV124" si="47">MID($A61,AG$1,1)</f>
        <v>M</v>
      </c>
      <c r="AH61" t="str">
        <f t="shared" si="47"/>
        <v>M</v>
      </c>
      <c r="AI61" t="str">
        <f t="shared" si="47"/>
        <v>X</v>
      </c>
      <c r="AJ61" t="str">
        <f t="shared" si="47"/>
        <v>A</v>
      </c>
      <c r="AK61" t="str">
        <f t="shared" si="47"/>
        <v>M</v>
      </c>
      <c r="AL61" t="str">
        <f t="shared" si="47"/>
        <v>X</v>
      </c>
      <c r="AM61" t="str">
        <f t="shared" si="47"/>
        <v>S</v>
      </c>
      <c r="AN61" t="str">
        <f t="shared" si="47"/>
        <v>A</v>
      </c>
      <c r="AO61" t="str">
        <f t="shared" si="47"/>
        <v>A</v>
      </c>
      <c r="AP61" t="str">
        <f t="shared" si="47"/>
        <v>M</v>
      </c>
      <c r="AQ61" t="str">
        <f t="shared" si="47"/>
        <v>X</v>
      </c>
      <c r="AR61" t="str">
        <f t="shared" si="47"/>
        <v>X</v>
      </c>
      <c r="AS61" t="str">
        <f t="shared" si="47"/>
        <v>A</v>
      </c>
      <c r="AT61" t="str">
        <f t="shared" si="47"/>
        <v>A</v>
      </c>
      <c r="AU61" t="str">
        <f t="shared" si="47"/>
        <v>A</v>
      </c>
      <c r="AV61" t="str">
        <f t="shared" si="47"/>
        <v>S</v>
      </c>
      <c r="AW61" t="str">
        <f t="shared" si="45"/>
        <v>M</v>
      </c>
      <c r="AX61" t="str">
        <f t="shared" si="45"/>
        <v>M</v>
      </c>
      <c r="AY61" t="str">
        <f t="shared" si="45"/>
        <v>M</v>
      </c>
      <c r="AZ61" t="str">
        <f t="shared" si="45"/>
        <v>S</v>
      </c>
      <c r="BA61" t="str">
        <f t="shared" si="45"/>
        <v>A</v>
      </c>
      <c r="BB61" t="str">
        <f t="shared" si="45"/>
        <v>M</v>
      </c>
      <c r="BC61" t="str">
        <f t="shared" si="45"/>
        <v>M</v>
      </c>
      <c r="BD61" t="str">
        <f t="shared" si="45"/>
        <v>S</v>
      </c>
      <c r="BE61" t="str">
        <f t="shared" si="45"/>
        <v>S</v>
      </c>
      <c r="BF61" t="str">
        <f t="shared" si="45"/>
        <v>X</v>
      </c>
      <c r="BG61" t="str">
        <f t="shared" si="45"/>
        <v>A</v>
      </c>
      <c r="BH61" t="str">
        <f t="shared" si="45"/>
        <v>X</v>
      </c>
      <c r="BI61" t="str">
        <f t="shared" si="45"/>
        <v>A</v>
      </c>
      <c r="BJ61" t="str">
        <f t="shared" si="45"/>
        <v>M</v>
      </c>
      <c r="BK61" t="str">
        <f t="shared" si="45"/>
        <v>A</v>
      </c>
      <c r="BL61" t="str">
        <f t="shared" si="32"/>
        <v>X</v>
      </c>
      <c r="BM61" t="str">
        <f t="shared" ref="BM61:CB124" si="48">MID($A61,BM$1,1)</f>
        <v>X</v>
      </c>
      <c r="BN61" t="str">
        <f t="shared" si="48"/>
        <v>A</v>
      </c>
      <c r="BO61" t="str">
        <f t="shared" si="48"/>
        <v>M</v>
      </c>
      <c r="BP61" t="str">
        <f t="shared" si="48"/>
        <v>S</v>
      </c>
      <c r="BQ61" t="str">
        <f t="shared" si="48"/>
        <v>M</v>
      </c>
      <c r="BR61" t="str">
        <f t="shared" si="48"/>
        <v>M</v>
      </c>
      <c r="BS61" t="str">
        <f t="shared" si="48"/>
        <v>X</v>
      </c>
      <c r="BT61" t="str">
        <f t="shared" si="48"/>
        <v>S</v>
      </c>
      <c r="BU61" t="str">
        <f t="shared" si="48"/>
        <v>M</v>
      </c>
      <c r="BV61" t="str">
        <f t="shared" si="48"/>
        <v>M</v>
      </c>
      <c r="BW61" t="str">
        <f t="shared" si="48"/>
        <v>X</v>
      </c>
      <c r="BX61" t="str">
        <f t="shared" si="48"/>
        <v>X</v>
      </c>
      <c r="BY61" t="str">
        <f t="shared" si="48"/>
        <v>M</v>
      </c>
      <c r="BZ61" t="str">
        <f t="shared" si="48"/>
        <v>A</v>
      </c>
      <c r="CA61" t="str">
        <f t="shared" si="48"/>
        <v>S</v>
      </c>
      <c r="CB61" t="str">
        <f t="shared" si="48"/>
        <v>M</v>
      </c>
      <c r="CC61" t="str">
        <f t="shared" si="46"/>
        <v>S</v>
      </c>
      <c r="CD61" t="str">
        <f t="shared" si="46"/>
        <v>A</v>
      </c>
      <c r="CE61" t="str">
        <f t="shared" si="46"/>
        <v>S</v>
      </c>
      <c r="CF61" t="str">
        <f t="shared" si="46"/>
        <v>M</v>
      </c>
      <c r="CG61" t="str">
        <f t="shared" si="46"/>
        <v>M</v>
      </c>
      <c r="CH61" t="str">
        <f t="shared" si="46"/>
        <v>M</v>
      </c>
      <c r="CI61" t="str">
        <f t="shared" si="40"/>
        <v>X</v>
      </c>
      <c r="CJ61" t="str">
        <f t="shared" si="40"/>
        <v>S</v>
      </c>
      <c r="CK61" t="str">
        <f t="shared" si="40"/>
        <v>A</v>
      </c>
      <c r="CL61" t="str">
        <f t="shared" si="40"/>
        <v>S</v>
      </c>
      <c r="CM61" t="str">
        <f t="shared" si="40"/>
        <v>M</v>
      </c>
      <c r="CN61" t="str">
        <f t="shared" si="40"/>
        <v>S</v>
      </c>
      <c r="CO61" t="str">
        <f t="shared" si="40"/>
        <v>M</v>
      </c>
      <c r="CP61" t="str">
        <f t="shared" si="40"/>
        <v>X</v>
      </c>
      <c r="CQ61" t="str">
        <f t="shared" si="40"/>
        <v>M</v>
      </c>
      <c r="CR61" t="str">
        <f t="shared" si="40"/>
        <v>A</v>
      </c>
      <c r="CS61" t="str">
        <f t="shared" si="40"/>
        <v>A</v>
      </c>
      <c r="CT61" t="str">
        <f t="shared" si="40"/>
        <v>A</v>
      </c>
      <c r="CU61" t="str">
        <f t="shared" si="40"/>
        <v>A</v>
      </c>
      <c r="CV61" t="str">
        <f t="shared" si="40"/>
        <v>X</v>
      </c>
      <c r="CW61" t="str">
        <f t="shared" si="39"/>
        <v>A</v>
      </c>
      <c r="CX61" t="str">
        <f t="shared" si="35"/>
        <v>X</v>
      </c>
      <c r="CY61" t="str">
        <f t="shared" si="35"/>
        <v>A</v>
      </c>
      <c r="CZ61" t="str">
        <f t="shared" si="35"/>
        <v>M</v>
      </c>
      <c r="DA61" t="str">
        <f t="shared" si="35"/>
        <v>X</v>
      </c>
      <c r="DB61" t="str">
        <f t="shared" si="35"/>
        <v>S</v>
      </c>
      <c r="DC61" t="str">
        <f t="shared" si="35"/>
        <v>X</v>
      </c>
      <c r="DD61" t="str">
        <f t="shared" si="35"/>
        <v>A</v>
      </c>
      <c r="DE61" t="str">
        <f t="shared" si="35"/>
        <v>X</v>
      </c>
      <c r="DF61" t="str">
        <f t="shared" si="35"/>
        <v>M</v>
      </c>
      <c r="DG61" t="str">
        <f t="shared" si="44"/>
        <v>A</v>
      </c>
      <c r="DH61" t="str">
        <f t="shared" si="44"/>
        <v>M</v>
      </c>
      <c r="DI61" t="str">
        <f t="shared" si="44"/>
        <v>A</v>
      </c>
      <c r="DJ61" t="str">
        <f t="shared" si="44"/>
        <v>S</v>
      </c>
      <c r="DK61" t="str">
        <f t="shared" si="44"/>
        <v>A</v>
      </c>
      <c r="DL61" t="str">
        <f t="shared" si="44"/>
        <v>M</v>
      </c>
      <c r="DM61" t="str">
        <f t="shared" si="44"/>
        <v>A</v>
      </c>
      <c r="DN61" t="str">
        <f t="shared" si="44"/>
        <v>X</v>
      </c>
      <c r="DO61" t="str">
        <f t="shared" si="44"/>
        <v>A</v>
      </c>
      <c r="DP61" t="str">
        <f t="shared" si="44"/>
        <v>X</v>
      </c>
      <c r="DQ61" t="str">
        <f t="shared" si="44"/>
        <v>A</v>
      </c>
      <c r="DR61" t="str">
        <f t="shared" si="44"/>
        <v>M</v>
      </c>
      <c r="DS61" t="str">
        <f t="shared" si="44"/>
        <v>A</v>
      </c>
      <c r="DT61" t="str">
        <f t="shared" si="44"/>
        <v>X</v>
      </c>
      <c r="DU61" t="str">
        <f t="shared" si="44"/>
        <v>M</v>
      </c>
      <c r="DV61" t="str">
        <f t="shared" si="44"/>
        <v>S</v>
      </c>
      <c r="DW61" t="str">
        <f t="shared" si="42"/>
        <v>M</v>
      </c>
      <c r="DX61" t="str">
        <f t="shared" si="42"/>
        <v>S</v>
      </c>
      <c r="DY61" t="str">
        <f t="shared" si="42"/>
        <v>M</v>
      </c>
      <c r="DZ61" t="str">
        <f t="shared" si="42"/>
        <v>S</v>
      </c>
      <c r="EA61" t="str">
        <f t="shared" si="28"/>
        <v>M</v>
      </c>
      <c r="EB61" t="str">
        <f t="shared" si="28"/>
        <v>X</v>
      </c>
      <c r="EC61" t="str">
        <f t="shared" si="28"/>
        <v>A</v>
      </c>
      <c r="ED61" t="str">
        <f t="shared" si="28"/>
        <v>X</v>
      </c>
      <c r="EE61" t="str">
        <f t="shared" si="28"/>
        <v>M</v>
      </c>
      <c r="EF61" t="str">
        <f t="shared" ref="EA61:EK124" si="49">MID($A61,EF$1,1)</f>
        <v>M</v>
      </c>
      <c r="EG61" t="str">
        <f t="shared" si="49"/>
        <v>M</v>
      </c>
      <c r="EH61" t="str">
        <f t="shared" si="49"/>
        <v>S</v>
      </c>
      <c r="EI61" t="str">
        <f t="shared" si="49"/>
        <v>M</v>
      </c>
      <c r="EJ61" t="str">
        <f t="shared" si="49"/>
        <v>A</v>
      </c>
      <c r="EK61" t="str">
        <f t="shared" si="49"/>
        <v>A</v>
      </c>
    </row>
    <row r="62" spans="1:141" x14ac:dyDescent="0.3">
      <c r="A62" t="s">
        <v>60</v>
      </c>
      <c r="B62" t="str">
        <f t="shared" si="43"/>
        <v>M</v>
      </c>
      <c r="C62" t="str">
        <f t="shared" si="43"/>
        <v>A</v>
      </c>
      <c r="D62" t="str">
        <f t="shared" si="43"/>
        <v>S</v>
      </c>
      <c r="E62" t="str">
        <f t="shared" si="43"/>
        <v>X</v>
      </c>
      <c r="F62" t="str">
        <f t="shared" si="43"/>
        <v>M</v>
      </c>
      <c r="G62" t="str">
        <f t="shared" si="43"/>
        <v>X</v>
      </c>
      <c r="H62" t="str">
        <f t="shared" si="43"/>
        <v>M</v>
      </c>
      <c r="I62" t="str">
        <f t="shared" si="43"/>
        <v>M</v>
      </c>
      <c r="J62" t="str">
        <f t="shared" si="43"/>
        <v>S</v>
      </c>
      <c r="K62" t="str">
        <f t="shared" si="43"/>
        <v>M</v>
      </c>
      <c r="L62" t="str">
        <f t="shared" si="43"/>
        <v>M</v>
      </c>
      <c r="M62" t="str">
        <f t="shared" si="43"/>
        <v>X</v>
      </c>
      <c r="N62" t="str">
        <f t="shared" si="43"/>
        <v>S</v>
      </c>
      <c r="O62" t="str">
        <f t="shared" si="43"/>
        <v>A</v>
      </c>
      <c r="P62" t="str">
        <f t="shared" si="43"/>
        <v>X</v>
      </c>
      <c r="Q62" t="str">
        <f t="shared" si="43"/>
        <v>M</v>
      </c>
      <c r="R62" t="str">
        <f t="shared" si="41"/>
        <v>A</v>
      </c>
      <c r="S62" t="str">
        <f t="shared" si="41"/>
        <v>X</v>
      </c>
      <c r="T62" t="str">
        <f t="shared" si="41"/>
        <v>S</v>
      </c>
      <c r="U62" t="str">
        <f t="shared" si="41"/>
        <v>A</v>
      </c>
      <c r="V62" t="str">
        <f t="shared" si="41"/>
        <v>S</v>
      </c>
      <c r="W62" t="str">
        <f t="shared" si="41"/>
        <v>X</v>
      </c>
      <c r="X62" t="str">
        <f t="shared" si="41"/>
        <v>A</v>
      </c>
      <c r="Y62" t="str">
        <f t="shared" si="41"/>
        <v>M</v>
      </c>
      <c r="Z62" t="str">
        <f t="shared" si="41"/>
        <v>X</v>
      </c>
      <c r="AA62" t="str">
        <f t="shared" si="41"/>
        <v>M</v>
      </c>
      <c r="AB62" t="str">
        <f t="shared" si="41"/>
        <v>A</v>
      </c>
      <c r="AC62" t="str">
        <f t="shared" si="41"/>
        <v>A</v>
      </c>
      <c r="AD62" t="str">
        <f t="shared" si="41"/>
        <v>A</v>
      </c>
      <c r="AE62" t="str">
        <f t="shared" si="41"/>
        <v>M</v>
      </c>
      <c r="AF62" t="str">
        <f t="shared" si="41"/>
        <v>S</v>
      </c>
      <c r="AG62" t="str">
        <f t="shared" si="47"/>
        <v>X</v>
      </c>
      <c r="AH62" t="str">
        <f t="shared" si="47"/>
        <v>A</v>
      </c>
      <c r="AI62" t="str">
        <f t="shared" si="47"/>
        <v>M</v>
      </c>
      <c r="AJ62" t="str">
        <f t="shared" si="47"/>
        <v>X</v>
      </c>
      <c r="AK62" t="str">
        <f t="shared" si="47"/>
        <v>X</v>
      </c>
      <c r="AL62" t="str">
        <f t="shared" si="47"/>
        <v>A</v>
      </c>
      <c r="AM62" t="str">
        <f t="shared" si="47"/>
        <v>M</v>
      </c>
      <c r="AN62" t="str">
        <f t="shared" si="47"/>
        <v>A</v>
      </c>
      <c r="AO62" t="str">
        <f t="shared" si="47"/>
        <v>S</v>
      </c>
      <c r="AP62" t="str">
        <f t="shared" si="47"/>
        <v>M</v>
      </c>
      <c r="AQ62" t="str">
        <f t="shared" si="47"/>
        <v>M</v>
      </c>
      <c r="AR62" t="str">
        <f t="shared" si="47"/>
        <v>S</v>
      </c>
      <c r="AS62" t="str">
        <f t="shared" si="47"/>
        <v>S</v>
      </c>
      <c r="AT62" t="str">
        <f t="shared" si="47"/>
        <v>S</v>
      </c>
      <c r="AU62" t="str">
        <f t="shared" si="47"/>
        <v>M</v>
      </c>
      <c r="AV62" t="str">
        <f t="shared" si="47"/>
        <v>S</v>
      </c>
      <c r="AW62" t="str">
        <f t="shared" si="45"/>
        <v>A</v>
      </c>
      <c r="AX62" t="str">
        <f t="shared" si="45"/>
        <v>A</v>
      </c>
      <c r="AY62" t="str">
        <f t="shared" si="45"/>
        <v>X</v>
      </c>
      <c r="AZ62" t="str">
        <f t="shared" si="45"/>
        <v>M</v>
      </c>
      <c r="BA62" t="str">
        <f t="shared" si="45"/>
        <v>A</v>
      </c>
      <c r="BB62" t="str">
        <f t="shared" si="45"/>
        <v>S</v>
      </c>
      <c r="BC62" t="str">
        <f t="shared" si="45"/>
        <v>A</v>
      </c>
      <c r="BD62" t="str">
        <f t="shared" si="45"/>
        <v>A</v>
      </c>
      <c r="BE62" t="str">
        <f t="shared" si="45"/>
        <v>M</v>
      </c>
      <c r="BF62" t="str">
        <f t="shared" si="45"/>
        <v>X</v>
      </c>
      <c r="BG62" t="str">
        <f t="shared" si="45"/>
        <v>M</v>
      </c>
      <c r="BH62" t="str">
        <f t="shared" si="45"/>
        <v>M</v>
      </c>
      <c r="BI62" t="str">
        <f t="shared" si="45"/>
        <v>M</v>
      </c>
      <c r="BJ62" t="str">
        <f t="shared" si="45"/>
        <v>S</v>
      </c>
      <c r="BK62" t="str">
        <f t="shared" si="45"/>
        <v>X</v>
      </c>
      <c r="BL62" t="str">
        <f t="shared" si="32"/>
        <v>M</v>
      </c>
      <c r="BM62" t="str">
        <f t="shared" si="48"/>
        <v>X</v>
      </c>
      <c r="BN62" t="str">
        <f t="shared" si="48"/>
        <v>M</v>
      </c>
      <c r="BO62" t="str">
        <f t="shared" si="48"/>
        <v>X</v>
      </c>
      <c r="BP62" t="str">
        <f t="shared" si="48"/>
        <v>M</v>
      </c>
      <c r="BQ62" t="str">
        <f t="shared" si="48"/>
        <v>X</v>
      </c>
      <c r="BR62" t="str">
        <f t="shared" si="48"/>
        <v>A</v>
      </c>
      <c r="BS62" t="str">
        <f t="shared" si="48"/>
        <v>X</v>
      </c>
      <c r="BT62" t="str">
        <f t="shared" si="48"/>
        <v>M</v>
      </c>
      <c r="BU62" t="str">
        <f t="shared" si="48"/>
        <v>A</v>
      </c>
      <c r="BV62" t="str">
        <f t="shared" si="48"/>
        <v>X</v>
      </c>
      <c r="BW62" t="str">
        <f t="shared" si="48"/>
        <v>X</v>
      </c>
      <c r="BX62" t="str">
        <f t="shared" si="48"/>
        <v>A</v>
      </c>
      <c r="BY62" t="str">
        <f t="shared" si="48"/>
        <v>M</v>
      </c>
      <c r="BZ62" t="str">
        <f t="shared" si="48"/>
        <v>X</v>
      </c>
      <c r="CA62" t="str">
        <f t="shared" si="48"/>
        <v>M</v>
      </c>
      <c r="CB62" t="str">
        <f t="shared" si="48"/>
        <v>A</v>
      </c>
      <c r="CC62" t="str">
        <f t="shared" si="46"/>
        <v>M</v>
      </c>
      <c r="CD62" t="str">
        <f t="shared" si="46"/>
        <v>A</v>
      </c>
      <c r="CE62" t="str">
        <f t="shared" si="46"/>
        <v>S</v>
      </c>
      <c r="CF62" t="str">
        <f t="shared" si="46"/>
        <v>A</v>
      </c>
      <c r="CG62" t="str">
        <f t="shared" si="46"/>
        <v>A</v>
      </c>
      <c r="CH62" t="str">
        <f t="shared" si="46"/>
        <v>M</v>
      </c>
      <c r="CI62" t="str">
        <f t="shared" si="40"/>
        <v>A</v>
      </c>
      <c r="CJ62" t="str">
        <f t="shared" si="40"/>
        <v>X</v>
      </c>
      <c r="CK62" t="str">
        <f t="shared" si="40"/>
        <v>M</v>
      </c>
      <c r="CL62" t="str">
        <f t="shared" si="40"/>
        <v>X</v>
      </c>
      <c r="CM62" t="str">
        <f t="shared" si="40"/>
        <v>X</v>
      </c>
      <c r="CN62" t="str">
        <f t="shared" si="40"/>
        <v>X</v>
      </c>
      <c r="CO62" t="str">
        <f t="shared" si="40"/>
        <v>M</v>
      </c>
      <c r="CP62" t="str">
        <f t="shared" si="40"/>
        <v>A</v>
      </c>
      <c r="CQ62" t="str">
        <f t="shared" si="40"/>
        <v>S</v>
      </c>
      <c r="CR62" t="str">
        <f t="shared" si="40"/>
        <v>M</v>
      </c>
      <c r="CS62" t="str">
        <f t="shared" si="40"/>
        <v>M</v>
      </c>
      <c r="CT62" t="str">
        <f t="shared" si="40"/>
        <v>S</v>
      </c>
      <c r="CU62" t="str">
        <f t="shared" si="40"/>
        <v>S</v>
      </c>
      <c r="CV62" t="str">
        <f t="shared" si="40"/>
        <v>M</v>
      </c>
      <c r="CW62" t="str">
        <f t="shared" si="39"/>
        <v>X</v>
      </c>
      <c r="CX62" t="str">
        <f t="shared" si="35"/>
        <v>X</v>
      </c>
      <c r="CY62" t="str">
        <f t="shared" si="35"/>
        <v>A</v>
      </c>
      <c r="CZ62" t="str">
        <f t="shared" si="35"/>
        <v>M</v>
      </c>
      <c r="DA62" t="str">
        <f t="shared" si="35"/>
        <v>X</v>
      </c>
      <c r="DB62" t="str">
        <f t="shared" si="35"/>
        <v>S</v>
      </c>
      <c r="DC62" t="str">
        <f t="shared" si="35"/>
        <v>M</v>
      </c>
      <c r="DD62" t="str">
        <f t="shared" si="35"/>
        <v>M</v>
      </c>
      <c r="DE62" t="str">
        <f t="shared" si="35"/>
        <v>S</v>
      </c>
      <c r="DF62" t="str">
        <f t="shared" si="35"/>
        <v>M</v>
      </c>
      <c r="DG62" t="str">
        <f t="shared" si="44"/>
        <v>A</v>
      </c>
      <c r="DH62" t="str">
        <f t="shared" si="44"/>
        <v>M</v>
      </c>
      <c r="DI62" t="str">
        <f t="shared" si="44"/>
        <v>M</v>
      </c>
      <c r="DJ62" t="str">
        <f t="shared" si="44"/>
        <v>M</v>
      </c>
      <c r="DK62" t="str">
        <f t="shared" si="44"/>
        <v>A</v>
      </c>
      <c r="DL62" t="str">
        <f t="shared" si="44"/>
        <v>M</v>
      </c>
      <c r="DM62" t="str">
        <f t="shared" si="44"/>
        <v>A</v>
      </c>
      <c r="DN62" t="str">
        <f t="shared" si="44"/>
        <v>M</v>
      </c>
      <c r="DO62" t="str">
        <f t="shared" si="44"/>
        <v>M</v>
      </c>
      <c r="DP62" t="str">
        <f t="shared" si="44"/>
        <v>M</v>
      </c>
      <c r="DQ62" t="str">
        <f t="shared" si="44"/>
        <v>S</v>
      </c>
      <c r="DR62" t="str">
        <f t="shared" si="44"/>
        <v>M</v>
      </c>
      <c r="DS62" t="str">
        <f t="shared" si="44"/>
        <v>A</v>
      </c>
      <c r="DT62" t="str">
        <f t="shared" si="44"/>
        <v>X</v>
      </c>
      <c r="DU62" t="str">
        <f t="shared" si="44"/>
        <v>X</v>
      </c>
      <c r="DV62" t="str">
        <f t="shared" si="44"/>
        <v>M</v>
      </c>
      <c r="DW62" t="str">
        <f t="shared" si="42"/>
        <v>A</v>
      </c>
      <c r="DX62" t="str">
        <f t="shared" si="42"/>
        <v>X</v>
      </c>
      <c r="DY62" t="str">
        <f t="shared" si="42"/>
        <v>A</v>
      </c>
      <c r="DZ62" t="str">
        <f t="shared" si="42"/>
        <v>A</v>
      </c>
      <c r="EA62" t="str">
        <f t="shared" si="49"/>
        <v>A</v>
      </c>
      <c r="EB62" t="str">
        <f t="shared" si="49"/>
        <v>M</v>
      </c>
      <c r="EC62" t="str">
        <f t="shared" si="49"/>
        <v>X</v>
      </c>
      <c r="ED62" t="str">
        <f t="shared" si="49"/>
        <v>M</v>
      </c>
      <c r="EE62" t="str">
        <f t="shared" si="49"/>
        <v>A</v>
      </c>
      <c r="EF62" t="str">
        <f t="shared" si="49"/>
        <v>S</v>
      </c>
      <c r="EG62" t="str">
        <f t="shared" si="49"/>
        <v>A</v>
      </c>
      <c r="EH62" t="str">
        <f t="shared" si="49"/>
        <v>M</v>
      </c>
      <c r="EI62" t="str">
        <f t="shared" si="49"/>
        <v>M</v>
      </c>
      <c r="EJ62" t="str">
        <f t="shared" si="49"/>
        <v>S</v>
      </c>
      <c r="EK62" t="str">
        <f t="shared" si="49"/>
        <v>M</v>
      </c>
    </row>
    <row r="63" spans="1:141" x14ac:dyDescent="0.3">
      <c r="A63" t="s">
        <v>61</v>
      </c>
      <c r="B63" t="str">
        <f t="shared" si="43"/>
        <v>S</v>
      </c>
      <c r="C63" t="str">
        <f t="shared" si="43"/>
        <v>X</v>
      </c>
      <c r="D63" t="str">
        <f t="shared" si="43"/>
        <v>M</v>
      </c>
      <c r="E63" t="str">
        <f t="shared" si="43"/>
        <v>A</v>
      </c>
      <c r="F63" t="str">
        <f t="shared" si="43"/>
        <v>X</v>
      </c>
      <c r="G63" t="str">
        <f t="shared" si="43"/>
        <v>X</v>
      </c>
      <c r="H63" t="str">
        <f t="shared" si="43"/>
        <v>S</v>
      </c>
      <c r="I63" t="str">
        <f t="shared" si="43"/>
        <v>A</v>
      </c>
      <c r="J63" t="str">
        <f t="shared" si="43"/>
        <v>X</v>
      </c>
      <c r="K63" t="str">
        <f t="shared" si="43"/>
        <v>A</v>
      </c>
      <c r="L63" t="str">
        <f t="shared" si="43"/>
        <v>X</v>
      </c>
      <c r="M63" t="str">
        <f t="shared" si="43"/>
        <v>A</v>
      </c>
      <c r="N63" t="str">
        <f t="shared" si="43"/>
        <v>S</v>
      </c>
      <c r="O63" t="str">
        <f t="shared" si="43"/>
        <v>A</v>
      </c>
      <c r="P63" t="str">
        <f t="shared" si="43"/>
        <v>S</v>
      </c>
      <c r="Q63" t="str">
        <f t="shared" si="43"/>
        <v>X</v>
      </c>
      <c r="R63" t="str">
        <f t="shared" si="41"/>
        <v>S</v>
      </c>
      <c r="S63" t="str">
        <f t="shared" si="41"/>
        <v>M</v>
      </c>
      <c r="T63" t="str">
        <f t="shared" si="41"/>
        <v>M</v>
      </c>
      <c r="U63" t="str">
        <f t="shared" si="41"/>
        <v>A</v>
      </c>
      <c r="V63" t="str">
        <f t="shared" si="41"/>
        <v>M</v>
      </c>
      <c r="W63" t="str">
        <f t="shared" si="41"/>
        <v>S</v>
      </c>
      <c r="X63" t="str">
        <f t="shared" si="41"/>
        <v>M</v>
      </c>
      <c r="Y63" t="str">
        <f t="shared" si="41"/>
        <v>M</v>
      </c>
      <c r="Z63" t="str">
        <f t="shared" si="41"/>
        <v>X</v>
      </c>
      <c r="AA63" t="str">
        <f t="shared" si="41"/>
        <v>M</v>
      </c>
      <c r="AB63" t="str">
        <f t="shared" si="41"/>
        <v>A</v>
      </c>
      <c r="AC63" t="str">
        <f t="shared" si="41"/>
        <v>S</v>
      </c>
      <c r="AD63" t="str">
        <f t="shared" si="41"/>
        <v>M</v>
      </c>
      <c r="AE63" t="str">
        <f t="shared" si="41"/>
        <v>X</v>
      </c>
      <c r="AF63" t="str">
        <f t="shared" si="41"/>
        <v>M</v>
      </c>
      <c r="AG63" t="str">
        <f t="shared" si="47"/>
        <v>A</v>
      </c>
      <c r="AH63" t="str">
        <f t="shared" si="47"/>
        <v>S</v>
      </c>
      <c r="AI63" t="str">
        <f t="shared" si="47"/>
        <v>M</v>
      </c>
      <c r="AJ63" t="str">
        <f t="shared" si="47"/>
        <v>M</v>
      </c>
      <c r="AK63" t="str">
        <f t="shared" si="47"/>
        <v>M</v>
      </c>
      <c r="AL63" t="str">
        <f t="shared" si="47"/>
        <v>X</v>
      </c>
      <c r="AM63" t="str">
        <f t="shared" si="47"/>
        <v>M</v>
      </c>
      <c r="AN63" t="str">
        <f t="shared" si="47"/>
        <v>A</v>
      </c>
      <c r="AO63" t="str">
        <f t="shared" si="47"/>
        <v>M</v>
      </c>
      <c r="AP63" t="str">
        <f t="shared" si="47"/>
        <v>A</v>
      </c>
      <c r="AQ63" t="str">
        <f t="shared" si="47"/>
        <v>A</v>
      </c>
      <c r="AR63" t="str">
        <f t="shared" si="47"/>
        <v>A</v>
      </c>
      <c r="AS63" t="str">
        <f t="shared" si="47"/>
        <v>A</v>
      </c>
      <c r="AT63" t="str">
        <f t="shared" si="47"/>
        <v>A</v>
      </c>
      <c r="AU63" t="str">
        <f t="shared" si="47"/>
        <v>A</v>
      </c>
      <c r="AV63" t="str">
        <f t="shared" si="47"/>
        <v>S</v>
      </c>
      <c r="AW63" t="str">
        <f t="shared" si="45"/>
        <v>M</v>
      </c>
      <c r="AX63" t="str">
        <f t="shared" si="45"/>
        <v>M</v>
      </c>
      <c r="AY63" t="str">
        <f t="shared" si="45"/>
        <v>M</v>
      </c>
      <c r="AZ63" t="str">
        <f t="shared" si="45"/>
        <v>S</v>
      </c>
      <c r="BA63" t="str">
        <f t="shared" si="45"/>
        <v>A</v>
      </c>
      <c r="BB63" t="str">
        <f t="shared" si="45"/>
        <v>M</v>
      </c>
      <c r="BC63" t="str">
        <f t="shared" si="45"/>
        <v>M</v>
      </c>
      <c r="BD63" t="str">
        <f t="shared" si="45"/>
        <v>X</v>
      </c>
      <c r="BE63" t="str">
        <f t="shared" si="45"/>
        <v>S</v>
      </c>
      <c r="BF63" t="str">
        <f t="shared" si="45"/>
        <v>A</v>
      </c>
      <c r="BG63" t="str">
        <f t="shared" si="45"/>
        <v>M</v>
      </c>
      <c r="BH63" t="str">
        <f t="shared" si="45"/>
        <v>X</v>
      </c>
      <c r="BI63" t="str">
        <f t="shared" si="45"/>
        <v>X</v>
      </c>
      <c r="BJ63" t="str">
        <f t="shared" si="45"/>
        <v>A</v>
      </c>
      <c r="BK63" t="str">
        <f t="shared" si="45"/>
        <v>X</v>
      </c>
      <c r="BL63" t="str">
        <f t="shared" si="32"/>
        <v>A</v>
      </c>
      <c r="BM63" t="str">
        <f t="shared" si="48"/>
        <v>X</v>
      </c>
      <c r="BN63" t="str">
        <f t="shared" si="48"/>
        <v>X</v>
      </c>
      <c r="BO63" t="str">
        <f t="shared" si="48"/>
        <v>A</v>
      </c>
      <c r="BP63" t="str">
        <f t="shared" si="48"/>
        <v>A</v>
      </c>
      <c r="BQ63" t="str">
        <f t="shared" si="48"/>
        <v>M</v>
      </c>
      <c r="BR63" t="str">
        <f t="shared" si="48"/>
        <v>M</v>
      </c>
      <c r="BS63" t="str">
        <f t="shared" si="48"/>
        <v>S</v>
      </c>
      <c r="BT63" t="str">
        <f t="shared" si="48"/>
        <v>X</v>
      </c>
      <c r="BU63" t="str">
        <f t="shared" si="48"/>
        <v>M</v>
      </c>
      <c r="BV63" t="str">
        <f t="shared" si="48"/>
        <v>S</v>
      </c>
      <c r="BW63" t="str">
        <f t="shared" si="48"/>
        <v>M</v>
      </c>
      <c r="BX63" t="str">
        <f t="shared" si="48"/>
        <v>M</v>
      </c>
      <c r="BY63" t="str">
        <f t="shared" si="48"/>
        <v>M</v>
      </c>
      <c r="BZ63" t="str">
        <f t="shared" si="48"/>
        <v>X</v>
      </c>
      <c r="CA63" t="str">
        <f t="shared" si="48"/>
        <v>M</v>
      </c>
      <c r="CB63" t="str">
        <f t="shared" si="48"/>
        <v>X</v>
      </c>
      <c r="CC63" t="str">
        <f t="shared" si="46"/>
        <v>M</v>
      </c>
      <c r="CD63" t="str">
        <f t="shared" si="46"/>
        <v>S</v>
      </c>
      <c r="CE63" t="str">
        <f t="shared" si="46"/>
        <v>M</v>
      </c>
      <c r="CF63" t="str">
        <f t="shared" si="46"/>
        <v>M</v>
      </c>
      <c r="CG63" t="str">
        <f t="shared" si="46"/>
        <v>A</v>
      </c>
      <c r="CH63" t="str">
        <f t="shared" si="46"/>
        <v>M</v>
      </c>
      <c r="CI63" t="str">
        <f t="shared" si="40"/>
        <v>A</v>
      </c>
      <c r="CJ63" t="str">
        <f t="shared" si="40"/>
        <v>X</v>
      </c>
      <c r="CK63" t="str">
        <f t="shared" si="40"/>
        <v>S</v>
      </c>
      <c r="CL63" t="str">
        <f t="shared" si="40"/>
        <v>A</v>
      </c>
      <c r="CM63" t="str">
        <f t="shared" si="40"/>
        <v>M</v>
      </c>
      <c r="CN63" t="str">
        <f t="shared" ref="CN63:DC126" si="50">MID($A63,CN$1,1)</f>
        <v>X</v>
      </c>
      <c r="CO63" t="str">
        <f t="shared" si="50"/>
        <v>X</v>
      </c>
      <c r="CP63" t="str">
        <f t="shared" si="50"/>
        <v>A</v>
      </c>
      <c r="CQ63" t="str">
        <f t="shared" si="50"/>
        <v>X</v>
      </c>
      <c r="CR63" t="str">
        <f t="shared" si="50"/>
        <v>A</v>
      </c>
      <c r="CS63" t="str">
        <f t="shared" si="50"/>
        <v>X</v>
      </c>
      <c r="CT63" t="str">
        <f t="shared" si="50"/>
        <v>X</v>
      </c>
      <c r="CU63" t="str">
        <f t="shared" si="50"/>
        <v>A</v>
      </c>
      <c r="CV63" t="str">
        <f t="shared" si="50"/>
        <v>A</v>
      </c>
      <c r="CW63" t="str">
        <f t="shared" si="50"/>
        <v>X</v>
      </c>
      <c r="CX63" t="str">
        <f t="shared" si="50"/>
        <v>S</v>
      </c>
      <c r="CY63" t="str">
        <f t="shared" si="50"/>
        <v>S</v>
      </c>
      <c r="CZ63" t="str">
        <f t="shared" si="50"/>
        <v>M</v>
      </c>
      <c r="DA63" t="str">
        <f t="shared" si="50"/>
        <v>X</v>
      </c>
      <c r="DB63" t="str">
        <f t="shared" si="50"/>
        <v>M</v>
      </c>
      <c r="DC63" t="str">
        <f t="shared" si="50"/>
        <v>A</v>
      </c>
      <c r="DD63" t="str">
        <f t="shared" si="35"/>
        <v>M</v>
      </c>
      <c r="DE63" t="str">
        <f t="shared" si="35"/>
        <v>X</v>
      </c>
      <c r="DF63" t="str">
        <f t="shared" si="35"/>
        <v>M</v>
      </c>
      <c r="DG63" t="str">
        <f t="shared" si="44"/>
        <v>S</v>
      </c>
      <c r="DH63" t="str">
        <f t="shared" si="44"/>
        <v>S</v>
      </c>
      <c r="DI63" t="str">
        <f t="shared" si="44"/>
        <v>S</v>
      </c>
      <c r="DJ63" t="str">
        <f t="shared" si="44"/>
        <v>S</v>
      </c>
      <c r="DK63" t="str">
        <f t="shared" si="44"/>
        <v>S</v>
      </c>
      <c r="DL63" t="str">
        <f t="shared" si="44"/>
        <v>M</v>
      </c>
      <c r="DM63" t="str">
        <f t="shared" si="44"/>
        <v>X</v>
      </c>
      <c r="DN63" t="str">
        <f t="shared" si="44"/>
        <v>M</v>
      </c>
      <c r="DO63" t="str">
        <f t="shared" si="44"/>
        <v>S</v>
      </c>
      <c r="DP63" t="str">
        <f t="shared" si="44"/>
        <v>A</v>
      </c>
      <c r="DQ63" t="str">
        <f t="shared" si="44"/>
        <v>X</v>
      </c>
      <c r="DR63" t="str">
        <f t="shared" si="44"/>
        <v>M</v>
      </c>
      <c r="DS63" t="str">
        <f t="shared" si="44"/>
        <v>M</v>
      </c>
      <c r="DT63" t="str">
        <f t="shared" si="44"/>
        <v>S</v>
      </c>
      <c r="DU63" t="str">
        <f t="shared" si="44"/>
        <v>A</v>
      </c>
      <c r="DV63" t="str">
        <f t="shared" si="44"/>
        <v>M</v>
      </c>
      <c r="DW63" t="str">
        <f t="shared" si="42"/>
        <v>A</v>
      </c>
      <c r="DX63" t="str">
        <f t="shared" si="42"/>
        <v>M</v>
      </c>
      <c r="DY63" t="str">
        <f t="shared" si="42"/>
        <v>S</v>
      </c>
      <c r="DZ63" t="str">
        <f t="shared" si="42"/>
        <v>M</v>
      </c>
      <c r="EA63" t="str">
        <f t="shared" si="49"/>
        <v>S</v>
      </c>
      <c r="EB63" t="str">
        <f t="shared" si="49"/>
        <v>M</v>
      </c>
      <c r="EC63" t="str">
        <f t="shared" si="49"/>
        <v>X</v>
      </c>
      <c r="ED63" t="str">
        <f t="shared" si="49"/>
        <v>S</v>
      </c>
      <c r="EE63" t="str">
        <f t="shared" si="49"/>
        <v>A</v>
      </c>
      <c r="EF63" t="str">
        <f t="shared" si="49"/>
        <v>X</v>
      </c>
      <c r="EG63" t="str">
        <f t="shared" si="49"/>
        <v>X</v>
      </c>
      <c r="EH63" t="str">
        <f t="shared" si="49"/>
        <v>X</v>
      </c>
      <c r="EI63" t="str">
        <f t="shared" si="49"/>
        <v>A</v>
      </c>
      <c r="EJ63" t="str">
        <f t="shared" si="49"/>
        <v>A</v>
      </c>
      <c r="EK63" t="str">
        <f t="shared" si="49"/>
        <v>X</v>
      </c>
    </row>
    <row r="64" spans="1:141" x14ac:dyDescent="0.3">
      <c r="A64" t="s">
        <v>62</v>
      </c>
      <c r="B64" t="str">
        <f t="shared" si="43"/>
        <v>S</v>
      </c>
      <c r="C64" t="str">
        <f t="shared" si="43"/>
        <v>A</v>
      </c>
      <c r="D64" t="str">
        <f t="shared" si="43"/>
        <v>S</v>
      </c>
      <c r="E64" t="str">
        <f t="shared" si="43"/>
        <v>M</v>
      </c>
      <c r="F64" t="str">
        <f t="shared" si="43"/>
        <v>M</v>
      </c>
      <c r="G64" t="str">
        <f t="shared" si="43"/>
        <v>M</v>
      </c>
      <c r="H64" t="str">
        <f t="shared" si="43"/>
        <v>M</v>
      </c>
      <c r="I64" t="str">
        <f t="shared" si="43"/>
        <v>M</v>
      </c>
      <c r="J64" t="str">
        <f t="shared" si="43"/>
        <v>M</v>
      </c>
      <c r="K64" t="str">
        <f t="shared" si="43"/>
        <v>M</v>
      </c>
      <c r="L64" t="str">
        <f t="shared" si="43"/>
        <v>M</v>
      </c>
      <c r="M64" t="str">
        <f t="shared" si="43"/>
        <v>M</v>
      </c>
      <c r="N64" t="str">
        <f t="shared" si="43"/>
        <v>S</v>
      </c>
      <c r="O64" t="str">
        <f t="shared" si="43"/>
        <v>A</v>
      </c>
      <c r="P64" t="str">
        <f t="shared" si="43"/>
        <v>M</v>
      </c>
      <c r="Q64" t="str">
        <f t="shared" si="43"/>
        <v>X</v>
      </c>
      <c r="R64" t="str">
        <f t="shared" si="41"/>
        <v>A</v>
      </c>
      <c r="S64" t="str">
        <f t="shared" si="41"/>
        <v>A</v>
      </c>
      <c r="T64" t="str">
        <f t="shared" si="41"/>
        <v>M</v>
      </c>
      <c r="U64" t="str">
        <f t="shared" si="41"/>
        <v>A</v>
      </c>
      <c r="V64" t="str">
        <f t="shared" si="41"/>
        <v>M</v>
      </c>
      <c r="W64" t="str">
        <f t="shared" si="41"/>
        <v>A</v>
      </c>
      <c r="X64" t="str">
        <f t="shared" si="41"/>
        <v>X</v>
      </c>
      <c r="Y64" t="str">
        <f t="shared" si="41"/>
        <v>S</v>
      </c>
      <c r="Z64" t="str">
        <f t="shared" si="41"/>
        <v>X</v>
      </c>
      <c r="AA64" t="str">
        <f t="shared" si="41"/>
        <v>M</v>
      </c>
      <c r="AB64" t="str">
        <f t="shared" si="41"/>
        <v>X</v>
      </c>
      <c r="AC64" t="str">
        <f t="shared" si="41"/>
        <v>X</v>
      </c>
      <c r="AD64" t="str">
        <f t="shared" si="41"/>
        <v>A</v>
      </c>
      <c r="AE64" t="str">
        <f t="shared" si="41"/>
        <v>X</v>
      </c>
      <c r="AF64" t="str">
        <f t="shared" si="41"/>
        <v>X</v>
      </c>
      <c r="AG64" t="str">
        <f t="shared" si="47"/>
        <v>A</v>
      </c>
      <c r="AH64" t="str">
        <f t="shared" si="47"/>
        <v>A</v>
      </c>
      <c r="AI64" t="str">
        <f t="shared" si="47"/>
        <v>A</v>
      </c>
      <c r="AJ64" t="str">
        <f t="shared" si="47"/>
        <v>A</v>
      </c>
      <c r="AK64" t="str">
        <f t="shared" si="47"/>
        <v>A</v>
      </c>
      <c r="AL64" t="str">
        <f t="shared" si="47"/>
        <v>M</v>
      </c>
      <c r="AM64" t="str">
        <f t="shared" si="47"/>
        <v>M</v>
      </c>
      <c r="AN64" t="str">
        <f t="shared" si="47"/>
        <v>S</v>
      </c>
      <c r="AO64" t="str">
        <f t="shared" si="47"/>
        <v>S</v>
      </c>
      <c r="AP64" t="str">
        <f t="shared" si="47"/>
        <v>X</v>
      </c>
      <c r="AQ64" t="str">
        <f t="shared" si="47"/>
        <v>M</v>
      </c>
      <c r="AR64" t="str">
        <f t="shared" si="47"/>
        <v>M</v>
      </c>
      <c r="AS64" t="str">
        <f t="shared" si="47"/>
        <v>S</v>
      </c>
      <c r="AT64" t="str">
        <f t="shared" si="47"/>
        <v>M</v>
      </c>
      <c r="AU64" t="str">
        <f t="shared" si="47"/>
        <v>M</v>
      </c>
      <c r="AV64" t="str">
        <f t="shared" si="47"/>
        <v>M</v>
      </c>
      <c r="AW64" t="str">
        <f t="shared" si="45"/>
        <v>M</v>
      </c>
      <c r="AX64" t="str">
        <f t="shared" si="45"/>
        <v>S</v>
      </c>
      <c r="AY64" t="str">
        <f t="shared" si="45"/>
        <v>X</v>
      </c>
      <c r="AZ64" t="str">
        <f t="shared" si="45"/>
        <v>M</v>
      </c>
      <c r="BA64" t="str">
        <f t="shared" si="45"/>
        <v>A</v>
      </c>
      <c r="BB64" t="str">
        <f t="shared" si="45"/>
        <v>S</v>
      </c>
      <c r="BC64" t="str">
        <f t="shared" si="45"/>
        <v>X</v>
      </c>
      <c r="BD64" t="str">
        <f t="shared" si="45"/>
        <v>X</v>
      </c>
      <c r="BE64" t="str">
        <f t="shared" si="45"/>
        <v>S</v>
      </c>
      <c r="BF64" t="str">
        <f t="shared" si="45"/>
        <v>M</v>
      </c>
      <c r="BG64" t="str">
        <f t="shared" si="45"/>
        <v>X</v>
      </c>
      <c r="BH64" t="str">
        <f t="shared" si="45"/>
        <v>S</v>
      </c>
      <c r="BI64" t="str">
        <f t="shared" si="45"/>
        <v>A</v>
      </c>
      <c r="BJ64" t="str">
        <f t="shared" si="45"/>
        <v>S</v>
      </c>
      <c r="BK64" t="str">
        <f t="shared" si="45"/>
        <v>M</v>
      </c>
      <c r="BL64" t="str">
        <f t="shared" si="32"/>
        <v>S</v>
      </c>
      <c r="BM64" t="str">
        <f t="shared" si="48"/>
        <v>M</v>
      </c>
      <c r="BN64" t="str">
        <f t="shared" si="48"/>
        <v>S</v>
      </c>
      <c r="BO64" t="str">
        <f t="shared" si="48"/>
        <v>S</v>
      </c>
      <c r="BP64" t="str">
        <f t="shared" si="48"/>
        <v>S</v>
      </c>
      <c r="BQ64" t="str">
        <f t="shared" si="48"/>
        <v>S</v>
      </c>
      <c r="BR64" t="str">
        <f t="shared" si="48"/>
        <v>M</v>
      </c>
      <c r="BS64" t="str">
        <f t="shared" si="48"/>
        <v>A</v>
      </c>
      <c r="BT64" t="str">
        <f t="shared" si="48"/>
        <v>M</v>
      </c>
      <c r="BU64" t="str">
        <f t="shared" si="48"/>
        <v>A</v>
      </c>
      <c r="BV64" t="str">
        <f t="shared" si="48"/>
        <v>X</v>
      </c>
      <c r="BW64" t="str">
        <f t="shared" si="48"/>
        <v>A</v>
      </c>
      <c r="BX64" t="str">
        <f t="shared" si="48"/>
        <v>A</v>
      </c>
      <c r="BY64" t="str">
        <f t="shared" si="48"/>
        <v>S</v>
      </c>
      <c r="BZ64" t="str">
        <f t="shared" si="48"/>
        <v>X</v>
      </c>
      <c r="CA64" t="str">
        <f t="shared" si="48"/>
        <v>M</v>
      </c>
      <c r="CB64" t="str">
        <f t="shared" si="48"/>
        <v>X</v>
      </c>
      <c r="CC64" t="str">
        <f t="shared" si="46"/>
        <v>M</v>
      </c>
      <c r="CD64" t="str">
        <f t="shared" si="46"/>
        <v>M</v>
      </c>
      <c r="CE64" t="str">
        <f t="shared" si="46"/>
        <v>M</v>
      </c>
      <c r="CF64" t="str">
        <f t="shared" si="46"/>
        <v>M</v>
      </c>
      <c r="CG64" t="str">
        <f t="shared" si="46"/>
        <v>X</v>
      </c>
      <c r="CH64" t="str">
        <f t="shared" si="46"/>
        <v>M</v>
      </c>
      <c r="CI64" t="str">
        <f t="shared" ref="CI64:CX127" si="51">MID($A64,CI$1,1)</f>
        <v>A</v>
      </c>
      <c r="CJ64" t="str">
        <f t="shared" si="51"/>
        <v>X</v>
      </c>
      <c r="CK64" t="str">
        <f t="shared" si="51"/>
        <v>M</v>
      </c>
      <c r="CL64" t="str">
        <f t="shared" si="51"/>
        <v>A</v>
      </c>
      <c r="CM64" t="str">
        <f t="shared" si="51"/>
        <v>X</v>
      </c>
      <c r="CN64" t="str">
        <f t="shared" si="51"/>
        <v>A</v>
      </c>
      <c r="CO64" t="str">
        <f t="shared" si="51"/>
        <v>S</v>
      </c>
      <c r="CP64" t="str">
        <f t="shared" si="51"/>
        <v>M</v>
      </c>
      <c r="CQ64" t="str">
        <f t="shared" si="51"/>
        <v>S</v>
      </c>
      <c r="CR64" t="str">
        <f t="shared" si="51"/>
        <v>M</v>
      </c>
      <c r="CS64" t="str">
        <f t="shared" si="51"/>
        <v>M</v>
      </c>
      <c r="CT64" t="str">
        <f t="shared" si="51"/>
        <v>S</v>
      </c>
      <c r="CU64" t="str">
        <f t="shared" si="51"/>
        <v>M</v>
      </c>
      <c r="CV64" t="str">
        <f t="shared" si="51"/>
        <v>S</v>
      </c>
      <c r="CW64" t="str">
        <f t="shared" si="51"/>
        <v>M</v>
      </c>
      <c r="CX64" t="str">
        <f t="shared" si="51"/>
        <v>A</v>
      </c>
      <c r="CY64" t="str">
        <f t="shared" si="50"/>
        <v>A</v>
      </c>
      <c r="CZ64" t="str">
        <f t="shared" si="50"/>
        <v>X</v>
      </c>
      <c r="DA64" t="str">
        <f t="shared" si="50"/>
        <v>X</v>
      </c>
      <c r="DB64" t="str">
        <f t="shared" si="50"/>
        <v>S</v>
      </c>
      <c r="DC64" t="str">
        <f t="shared" si="50"/>
        <v>S</v>
      </c>
      <c r="DD64" t="str">
        <f t="shared" si="35"/>
        <v>M</v>
      </c>
      <c r="DE64" t="str">
        <f t="shared" si="35"/>
        <v>X</v>
      </c>
      <c r="DF64" t="str">
        <f t="shared" si="35"/>
        <v>A</v>
      </c>
      <c r="DG64" t="str">
        <f t="shared" si="44"/>
        <v>X</v>
      </c>
      <c r="DH64" t="str">
        <f t="shared" si="44"/>
        <v>A</v>
      </c>
      <c r="DI64" t="str">
        <f t="shared" si="44"/>
        <v>A</v>
      </c>
      <c r="DJ64" t="str">
        <f t="shared" si="44"/>
        <v>A</v>
      </c>
      <c r="DK64" t="str">
        <f t="shared" si="44"/>
        <v>A</v>
      </c>
      <c r="DL64" t="str">
        <f t="shared" si="44"/>
        <v>M</v>
      </c>
      <c r="DM64" t="str">
        <f t="shared" si="44"/>
        <v>A</v>
      </c>
      <c r="DN64" t="str">
        <f t="shared" si="44"/>
        <v>A</v>
      </c>
      <c r="DO64" t="str">
        <f t="shared" si="44"/>
        <v>M</v>
      </c>
      <c r="DP64" t="str">
        <f t="shared" si="44"/>
        <v>M</v>
      </c>
      <c r="DQ64" t="str">
        <f t="shared" si="44"/>
        <v>M</v>
      </c>
      <c r="DR64" t="str">
        <f t="shared" si="44"/>
        <v>A</v>
      </c>
      <c r="DS64" t="str">
        <f t="shared" si="44"/>
        <v>S</v>
      </c>
      <c r="DT64" t="str">
        <f t="shared" si="44"/>
        <v>A</v>
      </c>
      <c r="DU64" t="str">
        <f t="shared" si="44"/>
        <v>M</v>
      </c>
      <c r="DV64" t="str">
        <f t="shared" si="44"/>
        <v>X</v>
      </c>
      <c r="DW64" t="str">
        <f t="shared" si="42"/>
        <v>A</v>
      </c>
      <c r="DX64" t="str">
        <f t="shared" si="42"/>
        <v>A</v>
      </c>
      <c r="DY64" t="str">
        <f t="shared" si="42"/>
        <v>A</v>
      </c>
      <c r="DZ64" t="str">
        <f t="shared" si="42"/>
        <v>A</v>
      </c>
      <c r="EA64" t="str">
        <f t="shared" si="49"/>
        <v>X</v>
      </c>
      <c r="EB64" t="str">
        <f t="shared" si="49"/>
        <v>A</v>
      </c>
      <c r="EC64" t="str">
        <f t="shared" si="49"/>
        <v>X</v>
      </c>
      <c r="ED64" t="str">
        <f t="shared" si="49"/>
        <v>M</v>
      </c>
      <c r="EE64" t="str">
        <f t="shared" si="49"/>
        <v>A</v>
      </c>
      <c r="EF64" t="str">
        <f t="shared" si="49"/>
        <v>S</v>
      </c>
      <c r="EG64" t="str">
        <f t="shared" si="49"/>
        <v>A</v>
      </c>
      <c r="EH64" t="str">
        <f t="shared" si="49"/>
        <v>M</v>
      </c>
      <c r="EI64" t="str">
        <f t="shared" si="49"/>
        <v>S</v>
      </c>
      <c r="EJ64" t="str">
        <f t="shared" si="49"/>
        <v>S</v>
      </c>
      <c r="EK64" t="str">
        <f t="shared" si="49"/>
        <v>S</v>
      </c>
    </row>
    <row r="65" spans="1:141" x14ac:dyDescent="0.3">
      <c r="A65" t="s">
        <v>63</v>
      </c>
      <c r="B65" t="str">
        <f t="shared" si="43"/>
        <v>M</v>
      </c>
      <c r="C65" t="str">
        <f t="shared" si="43"/>
        <v>A</v>
      </c>
      <c r="D65" t="str">
        <f t="shared" si="43"/>
        <v>M</v>
      </c>
      <c r="E65" t="str">
        <f t="shared" si="43"/>
        <v>M</v>
      </c>
      <c r="F65" t="str">
        <f t="shared" si="43"/>
        <v>A</v>
      </c>
      <c r="G65" t="str">
        <f t="shared" si="43"/>
        <v>S</v>
      </c>
      <c r="H65" t="str">
        <f t="shared" si="43"/>
        <v>A</v>
      </c>
      <c r="I65" t="str">
        <f t="shared" si="43"/>
        <v>M</v>
      </c>
      <c r="J65" t="str">
        <f t="shared" si="43"/>
        <v>A</v>
      </c>
      <c r="K65" t="str">
        <f t="shared" si="43"/>
        <v>S</v>
      </c>
      <c r="L65" t="str">
        <f t="shared" si="43"/>
        <v>A</v>
      </c>
      <c r="M65" t="str">
        <f t="shared" si="43"/>
        <v>M</v>
      </c>
      <c r="N65" t="str">
        <f t="shared" si="43"/>
        <v>M</v>
      </c>
      <c r="O65" t="str">
        <f t="shared" si="43"/>
        <v>A</v>
      </c>
      <c r="P65" t="str">
        <f t="shared" si="43"/>
        <v>M</v>
      </c>
      <c r="Q65" t="str">
        <f t="shared" si="43"/>
        <v>S</v>
      </c>
      <c r="R65" t="str">
        <f t="shared" si="41"/>
        <v>S</v>
      </c>
      <c r="S65" t="str">
        <f t="shared" si="41"/>
        <v>M</v>
      </c>
      <c r="T65" t="str">
        <f t="shared" si="41"/>
        <v>M</v>
      </c>
      <c r="U65" t="str">
        <f t="shared" si="41"/>
        <v>S</v>
      </c>
      <c r="V65" t="str">
        <f t="shared" si="41"/>
        <v>S</v>
      </c>
      <c r="W65" t="str">
        <f t="shared" si="41"/>
        <v>X</v>
      </c>
      <c r="X65" t="str">
        <f t="shared" si="41"/>
        <v>M</v>
      </c>
      <c r="Y65" t="str">
        <f t="shared" si="41"/>
        <v>M</v>
      </c>
      <c r="Z65" t="str">
        <f t="shared" si="41"/>
        <v>M</v>
      </c>
      <c r="AA65" t="str">
        <f t="shared" si="41"/>
        <v>M</v>
      </c>
      <c r="AB65" t="str">
        <f t="shared" si="41"/>
        <v>M</v>
      </c>
      <c r="AC65" t="str">
        <f t="shared" si="41"/>
        <v>A</v>
      </c>
      <c r="AD65" t="str">
        <f t="shared" si="41"/>
        <v>X</v>
      </c>
      <c r="AE65" t="str">
        <f t="shared" si="41"/>
        <v>X</v>
      </c>
      <c r="AF65" t="str">
        <f t="shared" si="41"/>
        <v>M</v>
      </c>
      <c r="AG65" t="str">
        <f t="shared" si="47"/>
        <v>M</v>
      </c>
      <c r="AH65" t="str">
        <f t="shared" si="47"/>
        <v>S</v>
      </c>
      <c r="AI65" t="str">
        <f t="shared" si="47"/>
        <v>M</v>
      </c>
      <c r="AJ65" t="str">
        <f t="shared" si="47"/>
        <v>M</v>
      </c>
      <c r="AK65" t="str">
        <f t="shared" si="47"/>
        <v>X</v>
      </c>
      <c r="AL65" t="str">
        <f t="shared" si="47"/>
        <v>X</v>
      </c>
      <c r="AM65" t="str">
        <f t="shared" si="47"/>
        <v>X</v>
      </c>
      <c r="AN65" t="str">
        <f t="shared" si="47"/>
        <v>A</v>
      </c>
      <c r="AO65" t="str">
        <f t="shared" si="47"/>
        <v>A</v>
      </c>
      <c r="AP65" t="str">
        <f t="shared" si="47"/>
        <v>A</v>
      </c>
      <c r="AQ65" t="str">
        <f t="shared" si="47"/>
        <v>S</v>
      </c>
      <c r="AR65" t="str">
        <f t="shared" si="47"/>
        <v>M</v>
      </c>
      <c r="AS65" t="str">
        <f t="shared" si="47"/>
        <v>X</v>
      </c>
      <c r="AT65" t="str">
        <f t="shared" si="47"/>
        <v>A</v>
      </c>
      <c r="AU65" t="str">
        <f t="shared" si="47"/>
        <v>A</v>
      </c>
      <c r="AV65" t="str">
        <f t="shared" si="47"/>
        <v>X</v>
      </c>
      <c r="AW65" t="str">
        <f t="shared" si="45"/>
        <v>A</v>
      </c>
      <c r="AX65" t="str">
        <f t="shared" si="45"/>
        <v>M</v>
      </c>
      <c r="AY65" t="str">
        <f t="shared" si="45"/>
        <v>M</v>
      </c>
      <c r="AZ65" t="str">
        <f t="shared" si="45"/>
        <v>S</v>
      </c>
      <c r="BA65" t="str">
        <f t="shared" si="45"/>
        <v>M</v>
      </c>
      <c r="BB65" t="str">
        <f t="shared" si="45"/>
        <v>M</v>
      </c>
      <c r="BC65" t="str">
        <f t="shared" si="45"/>
        <v>M</v>
      </c>
      <c r="BD65" t="str">
        <f t="shared" si="45"/>
        <v>X</v>
      </c>
      <c r="BE65" t="str">
        <f t="shared" si="45"/>
        <v>M</v>
      </c>
      <c r="BF65" t="str">
        <f t="shared" si="45"/>
        <v>A</v>
      </c>
      <c r="BG65" t="str">
        <f t="shared" si="45"/>
        <v>M</v>
      </c>
      <c r="BH65" t="str">
        <f t="shared" si="45"/>
        <v>A</v>
      </c>
      <c r="BI65" t="str">
        <f t="shared" si="45"/>
        <v>M</v>
      </c>
      <c r="BJ65" t="str">
        <f t="shared" si="45"/>
        <v>X</v>
      </c>
      <c r="BK65" t="str">
        <f t="shared" si="45"/>
        <v>A</v>
      </c>
      <c r="BL65" t="str">
        <f t="shared" si="32"/>
        <v>X</v>
      </c>
      <c r="BM65" t="str">
        <f t="shared" si="48"/>
        <v>A</v>
      </c>
      <c r="BN65" t="str">
        <f t="shared" si="48"/>
        <v>A</v>
      </c>
      <c r="BO65" t="str">
        <f t="shared" si="48"/>
        <v>A</v>
      </c>
      <c r="BP65" t="str">
        <f t="shared" si="48"/>
        <v>X</v>
      </c>
      <c r="BQ65" t="str">
        <f t="shared" si="48"/>
        <v>M</v>
      </c>
      <c r="BR65" t="str">
        <f t="shared" si="48"/>
        <v>X</v>
      </c>
      <c r="BS65" t="str">
        <f t="shared" si="48"/>
        <v>A</v>
      </c>
      <c r="BT65" t="str">
        <f t="shared" si="48"/>
        <v>M</v>
      </c>
      <c r="BU65" t="str">
        <f t="shared" si="48"/>
        <v>M</v>
      </c>
      <c r="BV65" t="str">
        <f t="shared" si="48"/>
        <v>S</v>
      </c>
      <c r="BW65" t="str">
        <f t="shared" si="48"/>
        <v>S</v>
      </c>
      <c r="BX65" t="str">
        <f t="shared" si="48"/>
        <v>M</v>
      </c>
      <c r="BY65" t="str">
        <f t="shared" si="48"/>
        <v>S</v>
      </c>
      <c r="BZ65" t="str">
        <f t="shared" si="48"/>
        <v>A</v>
      </c>
      <c r="CA65" t="str">
        <f t="shared" si="48"/>
        <v>M</v>
      </c>
      <c r="CB65" t="str">
        <f t="shared" si="48"/>
        <v>A</v>
      </c>
      <c r="CC65" t="str">
        <f t="shared" si="46"/>
        <v>M</v>
      </c>
      <c r="CD65" t="str">
        <f t="shared" si="46"/>
        <v>S</v>
      </c>
      <c r="CE65" t="str">
        <f t="shared" si="46"/>
        <v>S</v>
      </c>
      <c r="CF65" t="str">
        <f t="shared" si="46"/>
        <v>S</v>
      </c>
      <c r="CG65" t="str">
        <f t="shared" si="46"/>
        <v>S</v>
      </c>
      <c r="CH65" t="str">
        <f t="shared" si="46"/>
        <v>S</v>
      </c>
      <c r="CI65" t="str">
        <f t="shared" si="51"/>
        <v>S</v>
      </c>
      <c r="CJ65" t="str">
        <f t="shared" si="51"/>
        <v>S</v>
      </c>
      <c r="CK65" t="str">
        <f t="shared" si="51"/>
        <v>S</v>
      </c>
      <c r="CL65" t="str">
        <f t="shared" si="51"/>
        <v>X</v>
      </c>
      <c r="CM65" t="str">
        <f t="shared" si="51"/>
        <v>M</v>
      </c>
      <c r="CN65" t="str">
        <f t="shared" si="51"/>
        <v>X</v>
      </c>
      <c r="CO65" t="str">
        <f t="shared" si="51"/>
        <v>M</v>
      </c>
      <c r="CP65" t="str">
        <f t="shared" si="51"/>
        <v>A</v>
      </c>
      <c r="CQ65" t="str">
        <f t="shared" si="51"/>
        <v>A</v>
      </c>
      <c r="CR65" t="str">
        <f t="shared" si="51"/>
        <v>M</v>
      </c>
      <c r="CS65" t="str">
        <f t="shared" si="51"/>
        <v>A</v>
      </c>
      <c r="CT65" t="str">
        <f t="shared" si="51"/>
        <v>A</v>
      </c>
      <c r="CU65" t="str">
        <f t="shared" si="51"/>
        <v>A</v>
      </c>
      <c r="CV65" t="str">
        <f t="shared" si="51"/>
        <v>A</v>
      </c>
      <c r="CW65" t="str">
        <f t="shared" si="51"/>
        <v>M</v>
      </c>
      <c r="CX65" t="str">
        <f t="shared" si="51"/>
        <v>X</v>
      </c>
      <c r="CY65" t="str">
        <f t="shared" si="50"/>
        <v>M</v>
      </c>
      <c r="CZ65" t="str">
        <f t="shared" si="50"/>
        <v>M</v>
      </c>
      <c r="DA65" t="str">
        <f t="shared" si="50"/>
        <v>M</v>
      </c>
      <c r="DB65" t="str">
        <f t="shared" si="50"/>
        <v>M</v>
      </c>
      <c r="DC65" t="str">
        <f t="shared" si="50"/>
        <v>A</v>
      </c>
      <c r="DD65" t="str">
        <f t="shared" si="35"/>
        <v>S</v>
      </c>
      <c r="DE65" t="str">
        <f t="shared" si="35"/>
        <v>M</v>
      </c>
      <c r="DF65" t="str">
        <f t="shared" si="35"/>
        <v>S</v>
      </c>
      <c r="DG65" t="str">
        <f t="shared" si="44"/>
        <v>M</v>
      </c>
      <c r="DH65" t="str">
        <f t="shared" si="44"/>
        <v>M</v>
      </c>
      <c r="DI65" t="str">
        <f t="shared" si="44"/>
        <v>M</v>
      </c>
      <c r="DJ65" t="str">
        <f t="shared" si="44"/>
        <v>M</v>
      </c>
      <c r="DK65" t="str">
        <f t="shared" si="44"/>
        <v>M</v>
      </c>
      <c r="DL65" t="str">
        <f t="shared" si="44"/>
        <v>M</v>
      </c>
      <c r="DM65" t="str">
        <f t="shared" si="44"/>
        <v>M</v>
      </c>
      <c r="DN65" t="str">
        <f t="shared" si="44"/>
        <v>S</v>
      </c>
      <c r="DO65" t="str">
        <f t="shared" si="44"/>
        <v>A</v>
      </c>
      <c r="DP65" t="str">
        <f t="shared" si="44"/>
        <v>M</v>
      </c>
      <c r="DQ65" t="str">
        <f t="shared" si="44"/>
        <v>X</v>
      </c>
      <c r="DR65" t="str">
        <f t="shared" si="44"/>
        <v>M</v>
      </c>
      <c r="DS65" t="str">
        <f t="shared" si="44"/>
        <v>M</v>
      </c>
      <c r="DT65" t="str">
        <f t="shared" si="44"/>
        <v>A</v>
      </c>
      <c r="DU65" t="str">
        <f t="shared" si="44"/>
        <v>X</v>
      </c>
      <c r="DV65" t="str">
        <f t="shared" si="44"/>
        <v>S</v>
      </c>
      <c r="DW65" t="str">
        <f t="shared" si="42"/>
        <v>X</v>
      </c>
      <c r="DX65" t="str">
        <f t="shared" si="42"/>
        <v>S</v>
      </c>
      <c r="DY65" t="str">
        <f t="shared" si="42"/>
        <v>M</v>
      </c>
      <c r="DZ65" t="str">
        <f t="shared" si="42"/>
        <v>S</v>
      </c>
      <c r="EA65" t="str">
        <f t="shared" si="49"/>
        <v>M</v>
      </c>
      <c r="EB65" t="str">
        <f t="shared" si="49"/>
        <v>S</v>
      </c>
      <c r="EC65" t="str">
        <f t="shared" si="49"/>
        <v>M</v>
      </c>
      <c r="ED65" t="str">
        <f t="shared" si="49"/>
        <v>X</v>
      </c>
      <c r="EE65" t="str">
        <f t="shared" si="49"/>
        <v>A</v>
      </c>
      <c r="EF65" t="str">
        <f t="shared" si="49"/>
        <v>A</v>
      </c>
      <c r="EG65" t="str">
        <f t="shared" si="49"/>
        <v>X</v>
      </c>
      <c r="EH65" t="str">
        <f t="shared" si="49"/>
        <v>X</v>
      </c>
      <c r="EI65" t="str">
        <f t="shared" si="49"/>
        <v>A</v>
      </c>
      <c r="EJ65" t="str">
        <f t="shared" si="49"/>
        <v>M</v>
      </c>
      <c r="EK65" t="str">
        <f t="shared" si="49"/>
        <v>X</v>
      </c>
    </row>
    <row r="66" spans="1:141" x14ac:dyDescent="0.3">
      <c r="A66" t="s">
        <v>64</v>
      </c>
      <c r="B66" t="str">
        <f t="shared" si="43"/>
        <v>M</v>
      </c>
      <c r="C66" t="str">
        <f t="shared" si="43"/>
        <v>X</v>
      </c>
      <c r="D66" t="str">
        <f t="shared" si="43"/>
        <v>M</v>
      </c>
      <c r="E66" t="str">
        <f t="shared" si="43"/>
        <v>X</v>
      </c>
      <c r="F66" t="str">
        <f t="shared" si="43"/>
        <v>X</v>
      </c>
      <c r="G66" t="str">
        <f t="shared" si="43"/>
        <v>M</v>
      </c>
      <c r="H66" t="str">
        <f t="shared" si="43"/>
        <v>X</v>
      </c>
      <c r="I66" t="str">
        <f t="shared" si="43"/>
        <v>S</v>
      </c>
      <c r="J66" t="str">
        <f t="shared" si="43"/>
        <v>A</v>
      </c>
      <c r="K66" t="str">
        <f t="shared" si="43"/>
        <v>S</v>
      </c>
      <c r="L66" t="str">
        <f t="shared" si="43"/>
        <v>A</v>
      </c>
      <c r="M66" t="str">
        <f t="shared" si="43"/>
        <v>S</v>
      </c>
      <c r="N66" t="str">
        <f t="shared" si="43"/>
        <v>M</v>
      </c>
      <c r="O66" t="str">
        <f t="shared" si="43"/>
        <v>M</v>
      </c>
      <c r="P66" t="str">
        <f t="shared" si="43"/>
        <v>M</v>
      </c>
      <c r="Q66" t="str">
        <f t="shared" si="43"/>
        <v>A</v>
      </c>
      <c r="R66" t="str">
        <f t="shared" si="41"/>
        <v>A</v>
      </c>
      <c r="S66" t="str">
        <f t="shared" si="41"/>
        <v>X</v>
      </c>
      <c r="T66" t="str">
        <f t="shared" si="41"/>
        <v>A</v>
      </c>
      <c r="U66" t="str">
        <f t="shared" si="41"/>
        <v>X</v>
      </c>
      <c r="V66" t="str">
        <f t="shared" si="41"/>
        <v>X</v>
      </c>
      <c r="W66" t="str">
        <f t="shared" si="41"/>
        <v>M</v>
      </c>
      <c r="X66" t="str">
        <f t="shared" si="41"/>
        <v>S</v>
      </c>
      <c r="Y66" t="str">
        <f t="shared" si="41"/>
        <v>M</v>
      </c>
      <c r="Z66" t="str">
        <f t="shared" si="41"/>
        <v>A</v>
      </c>
      <c r="AA66" t="str">
        <f t="shared" si="41"/>
        <v>X</v>
      </c>
      <c r="AB66" t="str">
        <f t="shared" si="41"/>
        <v>A</v>
      </c>
      <c r="AC66" t="str">
        <f t="shared" si="41"/>
        <v>M</v>
      </c>
      <c r="AD66" t="str">
        <f t="shared" si="41"/>
        <v>M</v>
      </c>
      <c r="AE66" t="str">
        <f t="shared" si="41"/>
        <v>S</v>
      </c>
      <c r="AF66" t="str">
        <f t="shared" si="41"/>
        <v>A</v>
      </c>
      <c r="AG66" t="str">
        <f t="shared" si="47"/>
        <v>M</v>
      </c>
      <c r="AH66" t="str">
        <f t="shared" si="47"/>
        <v>A</v>
      </c>
      <c r="AI66" t="str">
        <f t="shared" si="47"/>
        <v>M</v>
      </c>
      <c r="AJ66" t="str">
        <f t="shared" si="47"/>
        <v>S</v>
      </c>
      <c r="AK66" t="str">
        <f t="shared" si="47"/>
        <v>S</v>
      </c>
      <c r="AL66" t="str">
        <f t="shared" si="47"/>
        <v>S</v>
      </c>
      <c r="AM66" t="str">
        <f t="shared" si="47"/>
        <v>M</v>
      </c>
      <c r="AN66" t="str">
        <f t="shared" si="47"/>
        <v>M</v>
      </c>
      <c r="AO66" t="str">
        <f t="shared" si="47"/>
        <v>S</v>
      </c>
      <c r="AP66" t="str">
        <f t="shared" si="47"/>
        <v>M</v>
      </c>
      <c r="AQ66" t="str">
        <f t="shared" si="47"/>
        <v>M</v>
      </c>
      <c r="AR66" t="str">
        <f t="shared" si="47"/>
        <v>M</v>
      </c>
      <c r="AS66" t="str">
        <f t="shared" si="47"/>
        <v>M</v>
      </c>
      <c r="AT66" t="str">
        <f t="shared" si="47"/>
        <v>S</v>
      </c>
      <c r="AU66" t="str">
        <f t="shared" si="47"/>
        <v>M</v>
      </c>
      <c r="AV66" t="str">
        <f t="shared" si="47"/>
        <v>M</v>
      </c>
      <c r="AW66" t="str">
        <f t="shared" si="45"/>
        <v>M</v>
      </c>
      <c r="AX66" t="str">
        <f t="shared" si="45"/>
        <v>S</v>
      </c>
      <c r="AY66" t="str">
        <f t="shared" si="45"/>
        <v>A</v>
      </c>
      <c r="AZ66" t="str">
        <f t="shared" si="45"/>
        <v>M</v>
      </c>
      <c r="BA66" t="str">
        <f t="shared" si="45"/>
        <v>A</v>
      </c>
      <c r="BB66" t="str">
        <f t="shared" si="45"/>
        <v>A</v>
      </c>
      <c r="BC66" t="str">
        <f t="shared" si="45"/>
        <v>X</v>
      </c>
      <c r="BD66" t="str">
        <f t="shared" si="45"/>
        <v>A</v>
      </c>
      <c r="BE66" t="str">
        <f t="shared" si="45"/>
        <v>M</v>
      </c>
      <c r="BF66" t="str">
        <f t="shared" si="45"/>
        <v>A</v>
      </c>
      <c r="BG66" t="str">
        <f t="shared" si="45"/>
        <v>M</v>
      </c>
      <c r="BH66" t="str">
        <f t="shared" si="45"/>
        <v>M</v>
      </c>
      <c r="BI66" t="str">
        <f t="shared" si="45"/>
        <v>X</v>
      </c>
      <c r="BJ66" t="str">
        <f t="shared" si="45"/>
        <v>M</v>
      </c>
      <c r="BK66" t="str">
        <f t="shared" si="45"/>
        <v>S</v>
      </c>
      <c r="BL66" t="str">
        <f t="shared" si="32"/>
        <v>M</v>
      </c>
      <c r="BM66" t="str">
        <f t="shared" si="48"/>
        <v>M</v>
      </c>
      <c r="BN66" t="str">
        <f t="shared" si="48"/>
        <v>M</v>
      </c>
      <c r="BO66" t="str">
        <f t="shared" si="48"/>
        <v>S</v>
      </c>
      <c r="BP66" t="str">
        <f t="shared" si="48"/>
        <v>M</v>
      </c>
      <c r="BQ66" t="str">
        <f t="shared" si="48"/>
        <v>M</v>
      </c>
      <c r="BR66" t="str">
        <f t="shared" si="48"/>
        <v>S</v>
      </c>
      <c r="BS66" t="str">
        <f t="shared" si="48"/>
        <v>X</v>
      </c>
      <c r="BT66" t="str">
        <f t="shared" si="48"/>
        <v>S</v>
      </c>
      <c r="BU66" t="str">
        <f t="shared" si="48"/>
        <v>A</v>
      </c>
      <c r="BV66" t="str">
        <f t="shared" si="48"/>
        <v>A</v>
      </c>
      <c r="BW66" t="str">
        <f t="shared" si="48"/>
        <v>M</v>
      </c>
      <c r="BX66" t="str">
        <f t="shared" si="48"/>
        <v>A</v>
      </c>
      <c r="BY66" t="str">
        <f t="shared" si="48"/>
        <v>X</v>
      </c>
      <c r="BZ66" t="str">
        <f t="shared" si="48"/>
        <v>M</v>
      </c>
      <c r="CA66" t="str">
        <f t="shared" si="48"/>
        <v>X</v>
      </c>
      <c r="CB66" t="str">
        <f t="shared" si="48"/>
        <v>A</v>
      </c>
      <c r="CC66" t="str">
        <f t="shared" si="46"/>
        <v>S</v>
      </c>
      <c r="CD66" t="str">
        <f t="shared" si="46"/>
        <v>X</v>
      </c>
      <c r="CE66" t="str">
        <f t="shared" si="46"/>
        <v>A</v>
      </c>
      <c r="CF66" t="str">
        <f t="shared" si="46"/>
        <v>A</v>
      </c>
      <c r="CG66" t="str">
        <f t="shared" si="46"/>
        <v>A</v>
      </c>
      <c r="CH66" t="str">
        <f t="shared" si="46"/>
        <v>A</v>
      </c>
      <c r="CI66" t="str">
        <f t="shared" si="51"/>
        <v>A</v>
      </c>
      <c r="CJ66" t="str">
        <f t="shared" si="51"/>
        <v>M</v>
      </c>
      <c r="CK66" t="str">
        <f t="shared" si="51"/>
        <v>X</v>
      </c>
      <c r="CL66" t="str">
        <f t="shared" si="51"/>
        <v>M</v>
      </c>
      <c r="CM66" t="str">
        <f t="shared" si="51"/>
        <v>M</v>
      </c>
      <c r="CN66" t="str">
        <f t="shared" si="51"/>
        <v>S</v>
      </c>
      <c r="CO66" t="str">
        <f t="shared" si="51"/>
        <v>M</v>
      </c>
      <c r="CP66" t="str">
        <f t="shared" si="51"/>
        <v>S</v>
      </c>
      <c r="CQ66" t="str">
        <f t="shared" si="51"/>
        <v>M</v>
      </c>
      <c r="CR66" t="str">
        <f t="shared" si="51"/>
        <v>M</v>
      </c>
      <c r="CS66" t="str">
        <f t="shared" si="51"/>
        <v>S</v>
      </c>
      <c r="CT66" t="str">
        <f t="shared" si="51"/>
        <v>M</v>
      </c>
      <c r="CU66" t="str">
        <f t="shared" si="51"/>
        <v>S</v>
      </c>
      <c r="CV66" t="str">
        <f t="shared" si="51"/>
        <v>M</v>
      </c>
      <c r="CW66" t="str">
        <f t="shared" si="51"/>
        <v>M</v>
      </c>
      <c r="CX66" t="str">
        <f t="shared" si="51"/>
        <v>A</v>
      </c>
      <c r="CY66" t="str">
        <f t="shared" si="50"/>
        <v>X</v>
      </c>
      <c r="CZ66" t="str">
        <f t="shared" si="50"/>
        <v>A</v>
      </c>
      <c r="DA66" t="str">
        <f t="shared" si="50"/>
        <v>A</v>
      </c>
      <c r="DB66" t="str">
        <f t="shared" si="50"/>
        <v>S</v>
      </c>
      <c r="DC66" t="str">
        <f t="shared" si="50"/>
        <v>M</v>
      </c>
      <c r="DD66" t="str">
        <f t="shared" si="35"/>
        <v>X</v>
      </c>
      <c r="DE66" t="str">
        <f t="shared" si="35"/>
        <v>X</v>
      </c>
      <c r="DF66" t="str">
        <f t="shared" si="35"/>
        <v>X</v>
      </c>
      <c r="DG66" t="str">
        <f t="shared" si="44"/>
        <v>A</v>
      </c>
      <c r="DH66" t="str">
        <f t="shared" si="44"/>
        <v>M</v>
      </c>
      <c r="DI66" t="str">
        <f t="shared" si="44"/>
        <v>M</v>
      </c>
      <c r="DJ66" t="str">
        <f t="shared" si="44"/>
        <v>X</v>
      </c>
      <c r="DK66" t="str">
        <f t="shared" si="44"/>
        <v>M</v>
      </c>
      <c r="DL66" t="str">
        <f t="shared" si="44"/>
        <v>X</v>
      </c>
      <c r="DM66" t="str">
        <f t="shared" si="44"/>
        <v>M</v>
      </c>
      <c r="DN66" t="str">
        <f t="shared" si="44"/>
        <v>X</v>
      </c>
      <c r="DO66" t="str">
        <f t="shared" si="44"/>
        <v>M</v>
      </c>
      <c r="DP66" t="str">
        <f t="shared" si="44"/>
        <v>A</v>
      </c>
      <c r="DQ66" t="str">
        <f t="shared" si="44"/>
        <v>M</v>
      </c>
      <c r="DR66" t="str">
        <f t="shared" si="44"/>
        <v>S</v>
      </c>
      <c r="DS66" t="str">
        <f t="shared" si="44"/>
        <v>S</v>
      </c>
      <c r="DT66" t="str">
        <f t="shared" si="44"/>
        <v>S</v>
      </c>
      <c r="DU66" t="str">
        <f t="shared" si="44"/>
        <v>M</v>
      </c>
      <c r="DV66" t="str">
        <f t="shared" si="44"/>
        <v>M</v>
      </c>
      <c r="DW66" t="str">
        <f t="shared" si="42"/>
        <v>A</v>
      </c>
      <c r="DX66" t="str">
        <f t="shared" si="42"/>
        <v>M</v>
      </c>
      <c r="DY66" t="str">
        <f t="shared" si="42"/>
        <v>A</v>
      </c>
      <c r="DZ66" t="str">
        <f t="shared" si="42"/>
        <v>M</v>
      </c>
      <c r="EA66" t="str">
        <f t="shared" si="49"/>
        <v>A</v>
      </c>
      <c r="EB66" t="str">
        <f t="shared" si="49"/>
        <v>A</v>
      </c>
      <c r="EC66" t="str">
        <f t="shared" si="49"/>
        <v>S</v>
      </c>
      <c r="ED66" t="str">
        <f t="shared" si="49"/>
        <v>M</v>
      </c>
      <c r="EE66" t="str">
        <f t="shared" si="49"/>
        <v>S</v>
      </c>
      <c r="EF66" t="str">
        <f t="shared" si="49"/>
        <v>S</v>
      </c>
      <c r="EG66" t="str">
        <f t="shared" si="49"/>
        <v>S</v>
      </c>
      <c r="EH66" t="str">
        <f t="shared" si="49"/>
        <v>M</v>
      </c>
      <c r="EI66" t="str">
        <f t="shared" si="49"/>
        <v>M</v>
      </c>
      <c r="EJ66" t="str">
        <f t="shared" si="49"/>
        <v>S</v>
      </c>
      <c r="EK66" t="str">
        <f t="shared" si="49"/>
        <v>S</v>
      </c>
    </row>
    <row r="67" spans="1:141" x14ac:dyDescent="0.3">
      <c r="A67" t="s">
        <v>65</v>
      </c>
      <c r="B67" t="str">
        <f t="shared" si="43"/>
        <v>M</v>
      </c>
      <c r="C67" t="str">
        <f t="shared" si="43"/>
        <v>S</v>
      </c>
      <c r="D67" t="str">
        <f t="shared" si="43"/>
        <v>S</v>
      </c>
      <c r="E67" t="str">
        <f t="shared" si="43"/>
        <v>M</v>
      </c>
      <c r="F67" t="str">
        <f t="shared" si="43"/>
        <v>M</v>
      </c>
      <c r="G67" t="str">
        <f t="shared" si="43"/>
        <v>A</v>
      </c>
      <c r="H67" t="str">
        <f t="shared" si="43"/>
        <v>X</v>
      </c>
      <c r="I67" t="str">
        <f t="shared" si="43"/>
        <v>M</v>
      </c>
      <c r="J67" t="str">
        <f t="shared" si="43"/>
        <v>A</v>
      </c>
      <c r="K67" t="str">
        <f t="shared" si="43"/>
        <v>S</v>
      </c>
      <c r="L67" t="str">
        <f t="shared" si="43"/>
        <v>X</v>
      </c>
      <c r="M67" t="str">
        <f t="shared" si="43"/>
        <v>M</v>
      </c>
      <c r="N67" t="str">
        <f t="shared" si="43"/>
        <v>A</v>
      </c>
      <c r="O67" t="str">
        <f t="shared" si="43"/>
        <v>M</v>
      </c>
      <c r="P67" t="str">
        <f t="shared" si="43"/>
        <v>M</v>
      </c>
      <c r="Q67" t="str">
        <f t="shared" si="43"/>
        <v>S</v>
      </c>
      <c r="R67" t="str">
        <f t="shared" si="41"/>
        <v>M</v>
      </c>
      <c r="S67" t="str">
        <f t="shared" si="41"/>
        <v>M</v>
      </c>
      <c r="T67" t="str">
        <f t="shared" si="41"/>
        <v>M</v>
      </c>
      <c r="U67" t="str">
        <f t="shared" si="41"/>
        <v>M</v>
      </c>
      <c r="V67" t="str">
        <f t="shared" si="41"/>
        <v>X</v>
      </c>
      <c r="W67" t="str">
        <f t="shared" si="41"/>
        <v>A</v>
      </c>
      <c r="X67" t="str">
        <f t="shared" si="41"/>
        <v>A</v>
      </c>
      <c r="Y67" t="str">
        <f t="shared" si="41"/>
        <v>M</v>
      </c>
      <c r="Z67" t="str">
        <f t="shared" si="41"/>
        <v>S</v>
      </c>
      <c r="AA67" t="str">
        <f t="shared" si="41"/>
        <v>S</v>
      </c>
      <c r="AB67" t="str">
        <f t="shared" si="41"/>
        <v>M</v>
      </c>
      <c r="AC67" t="str">
        <f t="shared" si="41"/>
        <v>S</v>
      </c>
      <c r="AD67" t="str">
        <f t="shared" si="41"/>
        <v>M</v>
      </c>
      <c r="AE67" t="str">
        <f t="shared" si="41"/>
        <v>X</v>
      </c>
      <c r="AF67" t="str">
        <f t="shared" si="41"/>
        <v>M</v>
      </c>
      <c r="AG67" t="str">
        <f t="shared" si="47"/>
        <v>X</v>
      </c>
      <c r="AH67" t="str">
        <f t="shared" si="47"/>
        <v>A</v>
      </c>
      <c r="AI67" t="str">
        <f t="shared" si="47"/>
        <v>M</v>
      </c>
      <c r="AJ67" t="str">
        <f t="shared" si="47"/>
        <v>A</v>
      </c>
      <c r="AK67" t="str">
        <f t="shared" si="47"/>
        <v>A</v>
      </c>
      <c r="AL67" t="str">
        <f t="shared" si="47"/>
        <v>A</v>
      </c>
      <c r="AM67" t="str">
        <f t="shared" si="47"/>
        <v>A</v>
      </c>
      <c r="AN67" t="str">
        <f t="shared" si="47"/>
        <v>A</v>
      </c>
      <c r="AO67" t="str">
        <f t="shared" si="47"/>
        <v>A</v>
      </c>
      <c r="AP67" t="str">
        <f t="shared" si="47"/>
        <v>M</v>
      </c>
      <c r="AQ67" t="str">
        <f t="shared" si="47"/>
        <v>X</v>
      </c>
      <c r="AR67" t="str">
        <f t="shared" si="47"/>
        <v>X</v>
      </c>
      <c r="AS67" t="str">
        <f t="shared" si="47"/>
        <v>A</v>
      </c>
      <c r="AT67" t="str">
        <f t="shared" si="47"/>
        <v>A</v>
      </c>
      <c r="AU67" t="str">
        <f t="shared" si="47"/>
        <v>A</v>
      </c>
      <c r="AV67" t="str">
        <f t="shared" si="47"/>
        <v>S</v>
      </c>
      <c r="AW67" t="str">
        <f t="shared" si="45"/>
        <v>A</v>
      </c>
      <c r="AX67" t="str">
        <f t="shared" si="45"/>
        <v>M</v>
      </c>
      <c r="AY67" t="str">
        <f t="shared" si="45"/>
        <v>A</v>
      </c>
      <c r="AZ67" t="str">
        <f t="shared" si="45"/>
        <v>S</v>
      </c>
      <c r="BA67" t="str">
        <f t="shared" si="45"/>
        <v>M</v>
      </c>
      <c r="BB67" t="str">
        <f t="shared" si="45"/>
        <v>M</v>
      </c>
      <c r="BC67" t="str">
        <f t="shared" si="45"/>
        <v>S</v>
      </c>
      <c r="BD67" t="str">
        <f t="shared" si="45"/>
        <v>M</v>
      </c>
      <c r="BE67" t="str">
        <f t="shared" si="45"/>
        <v>S</v>
      </c>
      <c r="BF67" t="str">
        <f t="shared" si="45"/>
        <v>X</v>
      </c>
      <c r="BG67" t="str">
        <f t="shared" si="45"/>
        <v>S</v>
      </c>
      <c r="BH67" t="str">
        <f t="shared" si="45"/>
        <v>X</v>
      </c>
      <c r="BI67" t="str">
        <f t="shared" si="45"/>
        <v>M</v>
      </c>
      <c r="BJ67" t="str">
        <f t="shared" si="45"/>
        <v>A</v>
      </c>
      <c r="BK67" t="str">
        <f t="shared" si="45"/>
        <v>X</v>
      </c>
      <c r="BL67" t="str">
        <f t="shared" si="32"/>
        <v>S</v>
      </c>
      <c r="BM67" t="str">
        <f t="shared" si="48"/>
        <v>S</v>
      </c>
      <c r="BN67" t="str">
        <f t="shared" si="48"/>
        <v>X</v>
      </c>
      <c r="BO67" t="str">
        <f t="shared" si="48"/>
        <v>M</v>
      </c>
      <c r="BP67" t="str">
        <f t="shared" si="48"/>
        <v>A</v>
      </c>
      <c r="BQ67" t="str">
        <f t="shared" si="48"/>
        <v>X</v>
      </c>
      <c r="BR67" t="str">
        <f t="shared" si="48"/>
        <v>X</v>
      </c>
      <c r="BS67" t="str">
        <f t="shared" si="48"/>
        <v>A</v>
      </c>
      <c r="BT67" t="str">
        <f t="shared" si="48"/>
        <v>M</v>
      </c>
      <c r="BU67" t="str">
        <f t="shared" si="48"/>
        <v>M</v>
      </c>
      <c r="BV67" t="str">
        <f t="shared" si="48"/>
        <v>X</v>
      </c>
      <c r="BW67" t="str">
        <f t="shared" si="48"/>
        <v>S</v>
      </c>
      <c r="BX67" t="str">
        <f t="shared" si="48"/>
        <v>M</v>
      </c>
      <c r="BY67" t="str">
        <f t="shared" si="48"/>
        <v>M</v>
      </c>
      <c r="BZ67" t="str">
        <f t="shared" si="48"/>
        <v>M</v>
      </c>
      <c r="CA67" t="str">
        <f t="shared" si="48"/>
        <v>S</v>
      </c>
      <c r="CB67" t="str">
        <f t="shared" si="48"/>
        <v>M</v>
      </c>
      <c r="CC67" t="str">
        <f t="shared" si="46"/>
        <v>S</v>
      </c>
      <c r="CD67" t="str">
        <f t="shared" si="46"/>
        <v>M</v>
      </c>
      <c r="CE67" t="str">
        <f t="shared" si="46"/>
        <v>M</v>
      </c>
      <c r="CF67" t="str">
        <f t="shared" si="46"/>
        <v>M</v>
      </c>
      <c r="CG67" t="str">
        <f t="shared" si="46"/>
        <v>M</v>
      </c>
      <c r="CH67" t="str">
        <f t="shared" si="46"/>
        <v>M</v>
      </c>
      <c r="CI67" t="str">
        <f t="shared" si="51"/>
        <v>M</v>
      </c>
      <c r="CJ67" t="str">
        <f t="shared" si="51"/>
        <v>M</v>
      </c>
      <c r="CK67" t="str">
        <f t="shared" si="51"/>
        <v>A</v>
      </c>
      <c r="CL67" t="str">
        <f t="shared" si="51"/>
        <v>S</v>
      </c>
      <c r="CM67" t="str">
        <f t="shared" si="51"/>
        <v>X</v>
      </c>
      <c r="CN67" t="str">
        <f t="shared" si="51"/>
        <v>A</v>
      </c>
      <c r="CO67" t="str">
        <f t="shared" si="51"/>
        <v>A</v>
      </c>
      <c r="CP67" t="str">
        <f t="shared" si="51"/>
        <v>A</v>
      </c>
      <c r="CQ67" t="str">
        <f t="shared" si="51"/>
        <v>A</v>
      </c>
      <c r="CR67" t="str">
        <f t="shared" si="51"/>
        <v>X</v>
      </c>
      <c r="CS67" t="str">
        <f t="shared" si="51"/>
        <v>M</v>
      </c>
      <c r="CT67" t="str">
        <f t="shared" si="51"/>
        <v>A</v>
      </c>
      <c r="CU67" t="str">
        <f t="shared" si="51"/>
        <v>M</v>
      </c>
      <c r="CV67" t="str">
        <f t="shared" si="51"/>
        <v>M</v>
      </c>
      <c r="CW67" t="str">
        <f t="shared" si="51"/>
        <v>X</v>
      </c>
      <c r="CX67" t="str">
        <f t="shared" si="51"/>
        <v>S</v>
      </c>
      <c r="CY67" t="str">
        <f t="shared" si="50"/>
        <v>M</v>
      </c>
      <c r="CZ67" t="str">
        <f t="shared" si="50"/>
        <v>X</v>
      </c>
      <c r="DA67" t="str">
        <f t="shared" si="50"/>
        <v>M</v>
      </c>
      <c r="DB67" t="str">
        <f t="shared" si="50"/>
        <v>S</v>
      </c>
      <c r="DC67" t="str">
        <f t="shared" si="50"/>
        <v>X</v>
      </c>
      <c r="DD67" t="str">
        <f t="shared" si="35"/>
        <v>M</v>
      </c>
      <c r="DE67" t="str">
        <f t="shared" si="35"/>
        <v>M</v>
      </c>
      <c r="DF67" t="str">
        <f t="shared" si="35"/>
        <v>X</v>
      </c>
      <c r="DG67" t="str">
        <f t="shared" si="44"/>
        <v>A</v>
      </c>
      <c r="DH67" t="str">
        <f t="shared" si="44"/>
        <v>M</v>
      </c>
      <c r="DI67" t="str">
        <f t="shared" si="44"/>
        <v>M</v>
      </c>
      <c r="DJ67" t="str">
        <f t="shared" si="44"/>
        <v>A</v>
      </c>
      <c r="DK67" t="str">
        <f t="shared" si="44"/>
        <v>S</v>
      </c>
      <c r="DL67" t="str">
        <f t="shared" si="44"/>
        <v>A</v>
      </c>
      <c r="DM67" t="str">
        <f t="shared" si="44"/>
        <v>M</v>
      </c>
      <c r="DN67" t="str">
        <f t="shared" si="44"/>
        <v>S</v>
      </c>
      <c r="DO67" t="str">
        <f t="shared" si="44"/>
        <v>M</v>
      </c>
      <c r="DP67" t="str">
        <f t="shared" si="44"/>
        <v>S</v>
      </c>
      <c r="DQ67" t="str">
        <f t="shared" si="44"/>
        <v>M</v>
      </c>
      <c r="DR67" t="str">
        <f t="shared" si="44"/>
        <v>A</v>
      </c>
      <c r="DS67" t="str">
        <f t="shared" si="44"/>
        <v>X</v>
      </c>
      <c r="DT67" t="str">
        <f t="shared" si="44"/>
        <v>X</v>
      </c>
      <c r="DU67" t="str">
        <f t="shared" si="44"/>
        <v>A</v>
      </c>
      <c r="DV67" t="str">
        <f t="shared" si="44"/>
        <v>M</v>
      </c>
      <c r="DW67" t="str">
        <f t="shared" si="42"/>
        <v>X</v>
      </c>
      <c r="DX67" t="str">
        <f t="shared" si="42"/>
        <v>M</v>
      </c>
      <c r="DY67" t="str">
        <f t="shared" si="42"/>
        <v>A</v>
      </c>
      <c r="DZ67" t="str">
        <f t="shared" si="42"/>
        <v>M</v>
      </c>
      <c r="EA67" t="str">
        <f t="shared" si="49"/>
        <v>S</v>
      </c>
      <c r="EB67" t="str">
        <f t="shared" si="49"/>
        <v>M</v>
      </c>
      <c r="EC67" t="str">
        <f t="shared" si="49"/>
        <v>X</v>
      </c>
      <c r="ED67" t="str">
        <f t="shared" si="49"/>
        <v>M</v>
      </c>
      <c r="EE67" t="str">
        <f t="shared" si="49"/>
        <v>A</v>
      </c>
      <c r="EF67" t="str">
        <f t="shared" si="49"/>
        <v>A</v>
      </c>
      <c r="EG67" t="str">
        <f t="shared" si="49"/>
        <v>X</v>
      </c>
      <c r="EH67" t="str">
        <f t="shared" si="49"/>
        <v>A</v>
      </c>
      <c r="EI67" t="str">
        <f t="shared" si="49"/>
        <v>A</v>
      </c>
      <c r="EJ67" t="str">
        <f t="shared" si="49"/>
        <v>A</v>
      </c>
      <c r="EK67" t="str">
        <f t="shared" si="49"/>
        <v>X</v>
      </c>
    </row>
    <row r="68" spans="1:141" x14ac:dyDescent="0.3">
      <c r="A68" t="s">
        <v>66</v>
      </c>
      <c r="B68" t="str">
        <f t="shared" si="43"/>
        <v>S</v>
      </c>
      <c r="C68" t="str">
        <f t="shared" si="43"/>
        <v>M</v>
      </c>
      <c r="D68" t="str">
        <f t="shared" si="43"/>
        <v>A</v>
      </c>
      <c r="E68" t="str">
        <f t="shared" si="43"/>
        <v>A</v>
      </c>
      <c r="F68" t="str">
        <f t="shared" si="43"/>
        <v>M</v>
      </c>
      <c r="G68" t="str">
        <f t="shared" si="43"/>
        <v>X</v>
      </c>
      <c r="H68" t="str">
        <f t="shared" si="43"/>
        <v>X</v>
      </c>
      <c r="I68" t="str">
        <f t="shared" si="43"/>
        <v>M</v>
      </c>
      <c r="J68" t="str">
        <f t="shared" si="43"/>
        <v>A</v>
      </c>
      <c r="K68" t="str">
        <f t="shared" si="43"/>
        <v>M</v>
      </c>
      <c r="L68" t="str">
        <f t="shared" si="43"/>
        <v>M</v>
      </c>
      <c r="M68" t="str">
        <f t="shared" si="43"/>
        <v>S</v>
      </c>
      <c r="N68" t="str">
        <f t="shared" si="43"/>
        <v>A</v>
      </c>
      <c r="O68" t="str">
        <f t="shared" si="43"/>
        <v>M</v>
      </c>
      <c r="P68" t="str">
        <f t="shared" si="43"/>
        <v>M</v>
      </c>
      <c r="Q68" t="str">
        <f t="shared" si="43"/>
        <v>X</v>
      </c>
      <c r="R68" t="str">
        <f t="shared" si="41"/>
        <v>X</v>
      </c>
      <c r="S68" t="str">
        <f t="shared" si="41"/>
        <v>A</v>
      </c>
      <c r="T68" t="str">
        <f t="shared" si="41"/>
        <v>A</v>
      </c>
      <c r="U68" t="str">
        <f t="shared" si="41"/>
        <v>X</v>
      </c>
      <c r="V68" t="str">
        <f t="shared" si="41"/>
        <v>M</v>
      </c>
      <c r="W68" t="str">
        <f t="shared" si="41"/>
        <v>M</v>
      </c>
      <c r="X68" t="str">
        <f t="shared" si="41"/>
        <v>S</v>
      </c>
      <c r="Y68" t="str">
        <f t="shared" si="41"/>
        <v>X</v>
      </c>
      <c r="Z68" t="str">
        <f t="shared" si="41"/>
        <v>M</v>
      </c>
      <c r="AA68" t="str">
        <f t="shared" si="41"/>
        <v>A</v>
      </c>
      <c r="AB68" t="str">
        <f t="shared" si="41"/>
        <v>A</v>
      </c>
      <c r="AC68" t="str">
        <f t="shared" si="41"/>
        <v>A</v>
      </c>
      <c r="AD68" t="str">
        <f t="shared" si="41"/>
        <v>M</v>
      </c>
      <c r="AE68" t="str">
        <f t="shared" si="41"/>
        <v>X</v>
      </c>
      <c r="AF68" t="str">
        <f t="shared" si="41"/>
        <v>S</v>
      </c>
      <c r="AG68" t="str">
        <f t="shared" si="47"/>
        <v>S</v>
      </c>
      <c r="AH68" t="str">
        <f t="shared" si="47"/>
        <v>S</v>
      </c>
      <c r="AI68" t="str">
        <f t="shared" si="47"/>
        <v>S</v>
      </c>
      <c r="AJ68" t="str">
        <f t="shared" si="47"/>
        <v>M</v>
      </c>
      <c r="AK68" t="str">
        <f t="shared" si="47"/>
        <v>S</v>
      </c>
      <c r="AL68" t="str">
        <f t="shared" si="47"/>
        <v>M</v>
      </c>
      <c r="AM68" t="str">
        <f t="shared" si="47"/>
        <v>M</v>
      </c>
      <c r="AN68" t="str">
        <f t="shared" si="47"/>
        <v>M</v>
      </c>
      <c r="AO68" t="str">
        <f t="shared" si="47"/>
        <v>S</v>
      </c>
      <c r="AP68" t="str">
        <f t="shared" si="47"/>
        <v>S</v>
      </c>
      <c r="AQ68" t="str">
        <f t="shared" si="47"/>
        <v>X</v>
      </c>
      <c r="AR68" t="str">
        <f t="shared" si="47"/>
        <v>M</v>
      </c>
      <c r="AS68" t="str">
        <f t="shared" si="47"/>
        <v>X</v>
      </c>
      <c r="AT68" t="str">
        <f t="shared" si="47"/>
        <v>S</v>
      </c>
      <c r="AU68" t="str">
        <f t="shared" si="47"/>
        <v>S</v>
      </c>
      <c r="AV68" t="str">
        <f t="shared" si="47"/>
        <v>M</v>
      </c>
      <c r="AW68" t="str">
        <f t="shared" si="45"/>
        <v>A</v>
      </c>
      <c r="AX68" t="str">
        <f t="shared" si="45"/>
        <v>M</v>
      </c>
      <c r="AY68" t="str">
        <f t="shared" si="45"/>
        <v>A</v>
      </c>
      <c r="AZ68" t="str">
        <f t="shared" si="45"/>
        <v>X</v>
      </c>
      <c r="BA68" t="str">
        <f t="shared" si="45"/>
        <v>A</v>
      </c>
      <c r="BB68" t="str">
        <f t="shared" si="45"/>
        <v>M</v>
      </c>
      <c r="BC68" t="str">
        <f t="shared" si="45"/>
        <v>X</v>
      </c>
      <c r="BD68" t="str">
        <f t="shared" si="45"/>
        <v>A</v>
      </c>
      <c r="BE68" t="str">
        <f t="shared" si="45"/>
        <v>S</v>
      </c>
      <c r="BF68" t="str">
        <f t="shared" si="45"/>
        <v>X</v>
      </c>
      <c r="BG68" t="str">
        <f t="shared" si="45"/>
        <v>M</v>
      </c>
      <c r="BH68" t="str">
        <f t="shared" si="45"/>
        <v>X</v>
      </c>
      <c r="BI68" t="str">
        <f t="shared" si="45"/>
        <v>S</v>
      </c>
      <c r="BJ68" t="str">
        <f t="shared" si="45"/>
        <v>S</v>
      </c>
      <c r="BK68" t="str">
        <f t="shared" si="45"/>
        <v>M</v>
      </c>
      <c r="BL68" t="str">
        <f t="shared" si="32"/>
        <v>A</v>
      </c>
      <c r="BM68" t="str">
        <f t="shared" si="48"/>
        <v>X</v>
      </c>
      <c r="BN68" t="str">
        <f t="shared" si="48"/>
        <v>A</v>
      </c>
      <c r="BO68" t="str">
        <f t="shared" si="48"/>
        <v>M</v>
      </c>
      <c r="BP68" t="str">
        <f t="shared" si="48"/>
        <v>S</v>
      </c>
      <c r="BQ68" t="str">
        <f t="shared" si="48"/>
        <v>M</v>
      </c>
      <c r="BR68" t="str">
        <f t="shared" si="48"/>
        <v>M</v>
      </c>
      <c r="BS68" t="str">
        <f t="shared" si="48"/>
        <v>M</v>
      </c>
      <c r="BT68" t="str">
        <f t="shared" si="48"/>
        <v>M</v>
      </c>
      <c r="BU68" t="str">
        <f t="shared" si="48"/>
        <v>M</v>
      </c>
      <c r="BV68" t="str">
        <f t="shared" si="48"/>
        <v>X</v>
      </c>
      <c r="BW68" t="str">
        <f t="shared" si="48"/>
        <v>S</v>
      </c>
      <c r="BX68" t="str">
        <f t="shared" si="48"/>
        <v>A</v>
      </c>
      <c r="BY68" t="str">
        <f t="shared" si="48"/>
        <v>M</v>
      </c>
      <c r="BZ68" t="str">
        <f t="shared" si="48"/>
        <v>X</v>
      </c>
      <c r="CA68" t="str">
        <f t="shared" si="48"/>
        <v>A</v>
      </c>
      <c r="CB68" t="str">
        <f t="shared" si="48"/>
        <v>A</v>
      </c>
      <c r="CC68" t="str">
        <f t="shared" si="46"/>
        <v>X</v>
      </c>
      <c r="CD68" t="str">
        <f t="shared" si="46"/>
        <v>M</v>
      </c>
      <c r="CE68" t="str">
        <f t="shared" si="46"/>
        <v>X</v>
      </c>
      <c r="CF68" t="str">
        <f t="shared" si="46"/>
        <v>S</v>
      </c>
      <c r="CG68" t="str">
        <f t="shared" si="46"/>
        <v>M</v>
      </c>
      <c r="CH68" t="str">
        <f t="shared" si="46"/>
        <v>A</v>
      </c>
      <c r="CI68" t="str">
        <f t="shared" si="51"/>
        <v>X</v>
      </c>
      <c r="CJ68" t="str">
        <f t="shared" si="51"/>
        <v>S</v>
      </c>
      <c r="CK68" t="str">
        <f t="shared" si="51"/>
        <v>A</v>
      </c>
      <c r="CL68" t="str">
        <f t="shared" si="51"/>
        <v>M</v>
      </c>
      <c r="CM68" t="str">
        <f t="shared" si="51"/>
        <v>M</v>
      </c>
      <c r="CN68" t="str">
        <f t="shared" si="51"/>
        <v>M</v>
      </c>
      <c r="CO68" t="str">
        <f t="shared" si="51"/>
        <v>S</v>
      </c>
      <c r="CP68" t="str">
        <f t="shared" si="51"/>
        <v>S</v>
      </c>
      <c r="CQ68" t="str">
        <f t="shared" si="51"/>
        <v>S</v>
      </c>
      <c r="CR68" t="str">
        <f t="shared" si="51"/>
        <v>M</v>
      </c>
      <c r="CS68" t="str">
        <f t="shared" si="51"/>
        <v>A</v>
      </c>
      <c r="CT68" t="str">
        <f t="shared" si="51"/>
        <v>A</v>
      </c>
      <c r="CU68" t="str">
        <f t="shared" si="51"/>
        <v>X</v>
      </c>
      <c r="CV68" t="str">
        <f t="shared" si="51"/>
        <v>M</v>
      </c>
      <c r="CW68" t="str">
        <f t="shared" si="51"/>
        <v>A</v>
      </c>
      <c r="CX68" t="str">
        <f t="shared" si="51"/>
        <v>M</v>
      </c>
      <c r="CY68" t="str">
        <f t="shared" si="50"/>
        <v>A</v>
      </c>
      <c r="CZ68" t="str">
        <f t="shared" si="50"/>
        <v>S</v>
      </c>
      <c r="DA68" t="str">
        <f t="shared" si="50"/>
        <v>M</v>
      </c>
      <c r="DB68" t="str">
        <f t="shared" si="50"/>
        <v>M</v>
      </c>
      <c r="DC68" t="str">
        <f t="shared" si="50"/>
        <v>M</v>
      </c>
      <c r="DD68" t="str">
        <f t="shared" si="35"/>
        <v>A</v>
      </c>
      <c r="DE68" t="str">
        <f t="shared" si="35"/>
        <v>A</v>
      </c>
      <c r="DF68" t="str">
        <f t="shared" si="35"/>
        <v>M</v>
      </c>
      <c r="DG68" t="str">
        <f t="shared" si="44"/>
        <v>S</v>
      </c>
      <c r="DH68" t="str">
        <f t="shared" si="44"/>
        <v>M</v>
      </c>
      <c r="DI68" t="str">
        <f t="shared" si="44"/>
        <v>S</v>
      </c>
      <c r="DJ68" t="str">
        <f t="shared" si="44"/>
        <v>A</v>
      </c>
      <c r="DK68" t="str">
        <f t="shared" si="44"/>
        <v>S</v>
      </c>
      <c r="DL68" t="str">
        <f t="shared" si="44"/>
        <v>A</v>
      </c>
      <c r="DM68" t="str">
        <f t="shared" si="44"/>
        <v>S</v>
      </c>
      <c r="DN68" t="str">
        <f t="shared" si="44"/>
        <v>A</v>
      </c>
      <c r="DO68" t="str">
        <f t="shared" si="44"/>
        <v>A</v>
      </c>
      <c r="DP68" t="str">
        <f t="shared" si="44"/>
        <v>A</v>
      </c>
      <c r="DQ68" t="str">
        <f t="shared" si="44"/>
        <v>M</v>
      </c>
      <c r="DR68" t="str">
        <f t="shared" si="44"/>
        <v>M</v>
      </c>
      <c r="DS68" t="str">
        <f t="shared" si="44"/>
        <v>M</v>
      </c>
      <c r="DT68" t="str">
        <f t="shared" si="44"/>
        <v>M</v>
      </c>
      <c r="DU68" t="str">
        <f t="shared" si="44"/>
        <v>S</v>
      </c>
      <c r="DV68" t="str">
        <f t="shared" si="44"/>
        <v>M</v>
      </c>
      <c r="DW68" t="str">
        <f t="shared" si="42"/>
        <v>X</v>
      </c>
      <c r="DX68" t="str">
        <f t="shared" si="42"/>
        <v>S</v>
      </c>
      <c r="DY68" t="str">
        <f t="shared" si="42"/>
        <v>A</v>
      </c>
      <c r="DZ68" t="str">
        <f t="shared" si="42"/>
        <v>X</v>
      </c>
      <c r="EA68" t="str">
        <f t="shared" si="49"/>
        <v>A</v>
      </c>
      <c r="EB68" t="str">
        <f t="shared" si="49"/>
        <v>M</v>
      </c>
      <c r="EC68" t="str">
        <f t="shared" si="49"/>
        <v>X</v>
      </c>
      <c r="ED68" t="str">
        <f t="shared" si="49"/>
        <v>M</v>
      </c>
      <c r="EE68" t="str">
        <f t="shared" si="49"/>
        <v>M</v>
      </c>
      <c r="EF68" t="str">
        <f t="shared" si="49"/>
        <v>S</v>
      </c>
      <c r="EG68" t="str">
        <f t="shared" si="49"/>
        <v>M</v>
      </c>
      <c r="EH68" t="str">
        <f t="shared" si="49"/>
        <v>S</v>
      </c>
      <c r="EI68" t="str">
        <f t="shared" si="49"/>
        <v>M</v>
      </c>
      <c r="EJ68" t="str">
        <f t="shared" si="49"/>
        <v>M</v>
      </c>
      <c r="EK68" t="str">
        <f t="shared" si="49"/>
        <v>S</v>
      </c>
    </row>
    <row r="69" spans="1:141" x14ac:dyDescent="0.3">
      <c r="A69" t="s">
        <v>67</v>
      </c>
      <c r="B69" t="str">
        <f t="shared" si="43"/>
        <v>S</v>
      </c>
      <c r="C69" t="str">
        <f t="shared" si="43"/>
        <v>S</v>
      </c>
      <c r="D69" t="str">
        <f t="shared" si="43"/>
        <v>S</v>
      </c>
      <c r="E69" t="str">
        <f t="shared" si="43"/>
        <v>X</v>
      </c>
      <c r="F69" t="str">
        <f t="shared" si="43"/>
        <v>M</v>
      </c>
      <c r="G69" t="str">
        <f t="shared" si="43"/>
        <v>M</v>
      </c>
      <c r="H69" t="str">
        <f t="shared" si="43"/>
        <v>M</v>
      </c>
      <c r="I69" t="str">
        <f t="shared" si="43"/>
        <v>M</v>
      </c>
      <c r="J69" t="str">
        <f t="shared" si="43"/>
        <v>M</v>
      </c>
      <c r="K69" t="str">
        <f t="shared" si="43"/>
        <v>X</v>
      </c>
      <c r="L69" t="str">
        <f t="shared" si="43"/>
        <v>A</v>
      </c>
      <c r="M69" t="str">
        <f t="shared" si="43"/>
        <v>M</v>
      </c>
      <c r="N69" t="str">
        <f t="shared" si="43"/>
        <v>A</v>
      </c>
      <c r="O69" t="str">
        <f t="shared" si="43"/>
        <v>S</v>
      </c>
      <c r="P69" t="str">
        <f t="shared" si="43"/>
        <v>A</v>
      </c>
      <c r="Q69" t="str">
        <f t="shared" si="43"/>
        <v>M</v>
      </c>
      <c r="R69" t="str">
        <f t="shared" si="41"/>
        <v>S</v>
      </c>
      <c r="S69" t="str">
        <f t="shared" si="41"/>
        <v>S</v>
      </c>
      <c r="T69" t="str">
        <f t="shared" si="41"/>
        <v>M</v>
      </c>
      <c r="U69" t="str">
        <f t="shared" si="41"/>
        <v>S</v>
      </c>
      <c r="V69" t="str">
        <f t="shared" si="41"/>
        <v>M</v>
      </c>
      <c r="W69" t="str">
        <f t="shared" si="41"/>
        <v>A</v>
      </c>
      <c r="X69" t="str">
        <f t="shared" si="41"/>
        <v>X</v>
      </c>
      <c r="Y69" t="str">
        <f t="shared" si="41"/>
        <v>A</v>
      </c>
      <c r="Z69" t="str">
        <f t="shared" si="41"/>
        <v>S</v>
      </c>
      <c r="AA69" t="str">
        <f t="shared" si="41"/>
        <v>M</v>
      </c>
      <c r="AB69" t="str">
        <f t="shared" si="41"/>
        <v>S</v>
      </c>
      <c r="AC69" t="str">
        <f t="shared" si="41"/>
        <v>M</v>
      </c>
      <c r="AD69" t="str">
        <f t="shared" si="41"/>
        <v>S</v>
      </c>
      <c r="AE69" t="str">
        <f t="shared" si="41"/>
        <v>A</v>
      </c>
      <c r="AF69" t="str">
        <f t="shared" si="41"/>
        <v>M</v>
      </c>
      <c r="AG69" t="str">
        <f t="shared" si="47"/>
        <v>M</v>
      </c>
      <c r="AH69" t="str">
        <f t="shared" si="47"/>
        <v>M</v>
      </c>
      <c r="AI69" t="str">
        <f t="shared" si="47"/>
        <v>A</v>
      </c>
      <c r="AJ69" t="str">
        <f t="shared" si="47"/>
        <v>M</v>
      </c>
      <c r="AK69" t="str">
        <f t="shared" si="47"/>
        <v>X</v>
      </c>
      <c r="AL69" t="str">
        <f t="shared" si="47"/>
        <v>M</v>
      </c>
      <c r="AM69" t="str">
        <f t="shared" si="47"/>
        <v>A</v>
      </c>
      <c r="AN69" t="str">
        <f t="shared" si="47"/>
        <v>M</v>
      </c>
      <c r="AO69" t="str">
        <f t="shared" si="47"/>
        <v>X</v>
      </c>
      <c r="AP69" t="str">
        <f t="shared" si="47"/>
        <v>X</v>
      </c>
      <c r="AQ69" t="str">
        <f t="shared" si="47"/>
        <v>M</v>
      </c>
      <c r="AR69" t="str">
        <f t="shared" si="47"/>
        <v>M</v>
      </c>
      <c r="AS69" t="str">
        <f t="shared" si="47"/>
        <v>A</v>
      </c>
      <c r="AT69" t="str">
        <f t="shared" si="47"/>
        <v>X</v>
      </c>
      <c r="AU69" t="str">
        <f t="shared" si="47"/>
        <v>X</v>
      </c>
      <c r="AV69" t="str">
        <f t="shared" si="47"/>
        <v>X</v>
      </c>
      <c r="AW69" t="str">
        <f t="shared" si="45"/>
        <v>M</v>
      </c>
      <c r="AX69" t="str">
        <f t="shared" si="45"/>
        <v>M</v>
      </c>
      <c r="AY69" t="str">
        <f t="shared" si="45"/>
        <v>S</v>
      </c>
      <c r="AZ69" t="str">
        <f t="shared" si="45"/>
        <v>S</v>
      </c>
      <c r="BA69" t="str">
        <f t="shared" si="45"/>
        <v>M</v>
      </c>
      <c r="BB69" t="str">
        <f t="shared" si="45"/>
        <v>M</v>
      </c>
      <c r="BC69" t="str">
        <f t="shared" si="45"/>
        <v>A</v>
      </c>
      <c r="BD69" t="str">
        <f t="shared" si="45"/>
        <v>S</v>
      </c>
      <c r="BE69" t="str">
        <f t="shared" si="45"/>
        <v>X</v>
      </c>
      <c r="BF69" t="str">
        <f t="shared" si="45"/>
        <v>X</v>
      </c>
      <c r="BG69" t="str">
        <f t="shared" si="45"/>
        <v>X</v>
      </c>
      <c r="BH69" t="str">
        <f t="shared" si="45"/>
        <v>A</v>
      </c>
      <c r="BI69" t="str">
        <f t="shared" si="45"/>
        <v>M</v>
      </c>
      <c r="BJ69" t="str">
        <f t="shared" si="45"/>
        <v>X</v>
      </c>
      <c r="BK69" t="str">
        <f t="shared" si="45"/>
        <v>M</v>
      </c>
      <c r="BL69" t="str">
        <f t="shared" si="32"/>
        <v>M</v>
      </c>
      <c r="BM69" t="str">
        <f t="shared" si="48"/>
        <v>M</v>
      </c>
      <c r="BN69" t="str">
        <f t="shared" si="48"/>
        <v>X</v>
      </c>
      <c r="BO69" t="str">
        <f t="shared" si="48"/>
        <v>M</v>
      </c>
      <c r="BP69" t="str">
        <f t="shared" si="48"/>
        <v>X</v>
      </c>
      <c r="BQ69" t="str">
        <f t="shared" si="48"/>
        <v>A</v>
      </c>
      <c r="BR69" t="str">
        <f t="shared" si="48"/>
        <v>S</v>
      </c>
      <c r="BS69" t="str">
        <f t="shared" si="48"/>
        <v>X</v>
      </c>
      <c r="BT69" t="str">
        <f t="shared" si="48"/>
        <v>X</v>
      </c>
      <c r="BU69" t="str">
        <f t="shared" si="48"/>
        <v>M</v>
      </c>
      <c r="BV69" t="str">
        <f t="shared" si="48"/>
        <v>A</v>
      </c>
      <c r="BW69" t="str">
        <f t="shared" si="48"/>
        <v>S</v>
      </c>
      <c r="BX69" t="str">
        <f t="shared" si="48"/>
        <v>A</v>
      </c>
      <c r="BY69" t="str">
        <f t="shared" si="48"/>
        <v>A</v>
      </c>
      <c r="BZ69" t="str">
        <f t="shared" si="48"/>
        <v>S</v>
      </c>
      <c r="CA69" t="str">
        <f t="shared" si="48"/>
        <v>M</v>
      </c>
      <c r="CB69" t="str">
        <f t="shared" si="48"/>
        <v>S</v>
      </c>
      <c r="CC69" t="str">
        <f t="shared" si="46"/>
        <v>M</v>
      </c>
      <c r="CD69" t="str">
        <f t="shared" si="46"/>
        <v>S</v>
      </c>
      <c r="CE69" t="str">
        <f t="shared" si="46"/>
        <v>M</v>
      </c>
      <c r="CF69" t="str">
        <f t="shared" si="46"/>
        <v>A</v>
      </c>
      <c r="CG69" t="str">
        <f t="shared" si="46"/>
        <v>S</v>
      </c>
      <c r="CH69" t="str">
        <f t="shared" si="46"/>
        <v>M</v>
      </c>
      <c r="CI69" t="str">
        <f t="shared" si="51"/>
        <v>M</v>
      </c>
      <c r="CJ69" t="str">
        <f t="shared" si="51"/>
        <v>M</v>
      </c>
      <c r="CK69" t="str">
        <f t="shared" si="51"/>
        <v>X</v>
      </c>
      <c r="CL69" t="str">
        <f t="shared" si="51"/>
        <v>S</v>
      </c>
      <c r="CM69" t="str">
        <f t="shared" si="51"/>
        <v>A</v>
      </c>
      <c r="CN69" t="str">
        <f t="shared" si="51"/>
        <v>X</v>
      </c>
      <c r="CO69" t="str">
        <f t="shared" si="51"/>
        <v>A</v>
      </c>
      <c r="CP69" t="str">
        <f t="shared" si="51"/>
        <v>A</v>
      </c>
      <c r="CQ69" t="str">
        <f t="shared" si="51"/>
        <v>A</v>
      </c>
      <c r="CR69" t="str">
        <f t="shared" si="51"/>
        <v>A</v>
      </c>
      <c r="CS69" t="str">
        <f t="shared" si="51"/>
        <v>M</v>
      </c>
      <c r="CT69" t="str">
        <f t="shared" si="51"/>
        <v>S</v>
      </c>
      <c r="CU69" t="str">
        <f t="shared" si="51"/>
        <v>S</v>
      </c>
      <c r="CV69" t="str">
        <f t="shared" si="51"/>
        <v>M</v>
      </c>
      <c r="CW69" t="str">
        <f t="shared" si="51"/>
        <v>M</v>
      </c>
      <c r="CX69" t="str">
        <f t="shared" si="51"/>
        <v>S</v>
      </c>
      <c r="CY69" t="str">
        <f t="shared" si="50"/>
        <v>M</v>
      </c>
      <c r="CZ69" t="str">
        <f t="shared" si="50"/>
        <v>M</v>
      </c>
      <c r="DA69" t="str">
        <f t="shared" si="50"/>
        <v>A</v>
      </c>
      <c r="DB69" t="str">
        <f t="shared" si="50"/>
        <v>A</v>
      </c>
      <c r="DC69" t="str">
        <f t="shared" si="50"/>
        <v>S</v>
      </c>
      <c r="DD69" t="str">
        <f t="shared" si="35"/>
        <v>X</v>
      </c>
      <c r="DE69" t="str">
        <f t="shared" si="35"/>
        <v>S</v>
      </c>
      <c r="DF69" t="str">
        <f t="shared" si="35"/>
        <v>X</v>
      </c>
      <c r="DG69" t="str">
        <f t="shared" si="44"/>
        <v>X</v>
      </c>
      <c r="DH69" t="str">
        <f t="shared" si="44"/>
        <v>A</v>
      </c>
      <c r="DI69" t="str">
        <f t="shared" si="44"/>
        <v>M</v>
      </c>
      <c r="DJ69" t="str">
        <f t="shared" si="44"/>
        <v>A</v>
      </c>
      <c r="DK69" t="str">
        <f t="shared" si="44"/>
        <v>M</v>
      </c>
      <c r="DL69" t="str">
        <f t="shared" si="44"/>
        <v>X</v>
      </c>
      <c r="DM69" t="str">
        <f t="shared" si="44"/>
        <v>M</v>
      </c>
      <c r="DN69" t="str">
        <f t="shared" si="44"/>
        <v>M</v>
      </c>
      <c r="DO69" t="str">
        <f t="shared" si="44"/>
        <v>S</v>
      </c>
      <c r="DP69" t="str">
        <f t="shared" si="44"/>
        <v>M</v>
      </c>
      <c r="DQ69" t="str">
        <f t="shared" si="44"/>
        <v>S</v>
      </c>
      <c r="DR69" t="str">
        <f t="shared" si="44"/>
        <v>S</v>
      </c>
      <c r="DS69" t="str">
        <f t="shared" si="44"/>
        <v>M</v>
      </c>
      <c r="DT69" t="str">
        <f t="shared" si="44"/>
        <v>A</v>
      </c>
      <c r="DU69" t="str">
        <f t="shared" si="44"/>
        <v>X</v>
      </c>
      <c r="DV69" t="str">
        <f t="shared" si="44"/>
        <v>S</v>
      </c>
      <c r="DW69" t="str">
        <f t="shared" si="42"/>
        <v>M</v>
      </c>
      <c r="DX69" t="str">
        <f t="shared" si="42"/>
        <v>M</v>
      </c>
      <c r="DY69" t="str">
        <f t="shared" si="42"/>
        <v>X</v>
      </c>
      <c r="DZ69" t="str">
        <f t="shared" si="42"/>
        <v>S</v>
      </c>
      <c r="EA69" t="str">
        <f t="shared" si="49"/>
        <v>M</v>
      </c>
      <c r="EB69" t="str">
        <f t="shared" si="49"/>
        <v>X</v>
      </c>
      <c r="EC69" t="str">
        <f t="shared" si="49"/>
        <v>X</v>
      </c>
      <c r="ED69" t="str">
        <f t="shared" si="49"/>
        <v>M</v>
      </c>
      <c r="EE69" t="str">
        <f t="shared" si="49"/>
        <v>S</v>
      </c>
      <c r="EF69" t="str">
        <f t="shared" si="49"/>
        <v>M</v>
      </c>
      <c r="EG69" t="str">
        <f t="shared" si="49"/>
        <v>A</v>
      </c>
      <c r="EH69" t="str">
        <f t="shared" si="49"/>
        <v>M</v>
      </c>
      <c r="EI69" t="str">
        <f t="shared" si="49"/>
        <v>A</v>
      </c>
      <c r="EJ69" t="str">
        <f t="shared" si="49"/>
        <v>A</v>
      </c>
      <c r="EK69" t="str">
        <f t="shared" si="49"/>
        <v>A</v>
      </c>
    </row>
    <row r="70" spans="1:141" x14ac:dyDescent="0.3">
      <c r="A70" t="s">
        <v>68</v>
      </c>
      <c r="B70" t="str">
        <f t="shared" si="43"/>
        <v>M</v>
      </c>
      <c r="C70" t="str">
        <f t="shared" si="43"/>
        <v>A</v>
      </c>
      <c r="D70" t="str">
        <f t="shared" si="43"/>
        <v>M</v>
      </c>
      <c r="E70" t="str">
        <f t="shared" si="43"/>
        <v>X</v>
      </c>
      <c r="F70" t="str">
        <f t="shared" si="43"/>
        <v>A</v>
      </c>
      <c r="G70" t="str">
        <f t="shared" si="43"/>
        <v>M</v>
      </c>
      <c r="H70" t="str">
        <f t="shared" si="43"/>
        <v>S</v>
      </c>
      <c r="I70" t="str">
        <f t="shared" si="43"/>
        <v>A</v>
      </c>
      <c r="J70" t="str">
        <f t="shared" si="43"/>
        <v>S</v>
      </c>
      <c r="K70" t="str">
        <f t="shared" si="43"/>
        <v>M</v>
      </c>
      <c r="L70" t="str">
        <f t="shared" si="43"/>
        <v>S</v>
      </c>
      <c r="M70" t="str">
        <f t="shared" si="43"/>
        <v>M</v>
      </c>
      <c r="N70" t="str">
        <f t="shared" si="43"/>
        <v>X</v>
      </c>
      <c r="O70" t="str">
        <f t="shared" si="43"/>
        <v>M</v>
      </c>
      <c r="P70" t="str">
        <f t="shared" si="43"/>
        <v>A</v>
      </c>
      <c r="Q70" t="str">
        <f t="shared" si="43"/>
        <v>X</v>
      </c>
      <c r="R70" t="str">
        <f t="shared" si="41"/>
        <v>X</v>
      </c>
      <c r="S70" t="str">
        <f t="shared" si="41"/>
        <v>X</v>
      </c>
      <c r="T70" t="str">
        <f t="shared" si="41"/>
        <v>A</v>
      </c>
      <c r="U70" t="str">
        <f t="shared" si="41"/>
        <v>A</v>
      </c>
      <c r="V70" t="str">
        <f t="shared" si="41"/>
        <v>M</v>
      </c>
      <c r="W70" t="str">
        <f t="shared" si="41"/>
        <v>M</v>
      </c>
      <c r="X70" t="str">
        <f t="shared" si="41"/>
        <v>S</v>
      </c>
      <c r="Y70" t="str">
        <f t="shared" si="41"/>
        <v>A</v>
      </c>
      <c r="Z70" t="str">
        <f t="shared" si="41"/>
        <v>M</v>
      </c>
      <c r="AA70" t="str">
        <f t="shared" si="41"/>
        <v>A</v>
      </c>
      <c r="AB70" t="str">
        <f t="shared" si="41"/>
        <v>M</v>
      </c>
      <c r="AC70" t="str">
        <f t="shared" si="41"/>
        <v>X</v>
      </c>
      <c r="AD70" t="str">
        <f t="shared" si="41"/>
        <v>M</v>
      </c>
      <c r="AE70" t="str">
        <f t="shared" si="41"/>
        <v>A</v>
      </c>
      <c r="AF70" t="str">
        <f t="shared" si="41"/>
        <v>S</v>
      </c>
      <c r="AG70" t="str">
        <f t="shared" si="47"/>
        <v>X</v>
      </c>
      <c r="AH70" t="str">
        <f t="shared" si="47"/>
        <v>M</v>
      </c>
      <c r="AI70" t="str">
        <f t="shared" si="47"/>
        <v>S</v>
      </c>
      <c r="AJ70" t="str">
        <f t="shared" si="47"/>
        <v>M</v>
      </c>
      <c r="AK70" t="str">
        <f t="shared" si="47"/>
        <v>A</v>
      </c>
      <c r="AL70" t="str">
        <f t="shared" si="47"/>
        <v>S</v>
      </c>
      <c r="AM70" t="str">
        <f t="shared" si="47"/>
        <v>A</v>
      </c>
      <c r="AN70" t="str">
        <f t="shared" si="47"/>
        <v>S</v>
      </c>
      <c r="AO70" t="str">
        <f t="shared" si="47"/>
        <v>X</v>
      </c>
      <c r="AP70" t="str">
        <f t="shared" si="47"/>
        <v>A</v>
      </c>
      <c r="AQ70" t="str">
        <f t="shared" si="47"/>
        <v>A</v>
      </c>
      <c r="AR70" t="str">
        <f t="shared" si="47"/>
        <v>M</v>
      </c>
      <c r="AS70" t="str">
        <f t="shared" si="47"/>
        <v>X</v>
      </c>
      <c r="AT70" t="str">
        <f t="shared" si="47"/>
        <v>S</v>
      </c>
      <c r="AU70" t="str">
        <f t="shared" si="47"/>
        <v>A</v>
      </c>
      <c r="AV70" t="str">
        <f t="shared" si="47"/>
        <v>A</v>
      </c>
      <c r="AW70" t="str">
        <f t="shared" si="45"/>
        <v>M</v>
      </c>
      <c r="AX70" t="str">
        <f t="shared" si="45"/>
        <v>A</v>
      </c>
      <c r="AY70" t="str">
        <f t="shared" si="45"/>
        <v>M</v>
      </c>
      <c r="AZ70" t="str">
        <f t="shared" si="45"/>
        <v>X</v>
      </c>
      <c r="BA70" t="str">
        <f t="shared" si="45"/>
        <v>M</v>
      </c>
      <c r="BB70" t="str">
        <f t="shared" si="45"/>
        <v>A</v>
      </c>
      <c r="BC70" t="str">
        <f t="shared" si="45"/>
        <v>S</v>
      </c>
      <c r="BD70" t="str">
        <f t="shared" si="45"/>
        <v>A</v>
      </c>
      <c r="BE70" t="str">
        <f t="shared" si="45"/>
        <v>X</v>
      </c>
      <c r="BF70" t="str">
        <f t="shared" si="45"/>
        <v>M</v>
      </c>
      <c r="BG70" t="str">
        <f t="shared" si="45"/>
        <v>M</v>
      </c>
      <c r="BH70" t="str">
        <f t="shared" si="45"/>
        <v>X</v>
      </c>
      <c r="BI70" t="str">
        <f t="shared" si="45"/>
        <v>S</v>
      </c>
      <c r="BJ70" t="str">
        <f t="shared" si="45"/>
        <v>A</v>
      </c>
      <c r="BK70" t="str">
        <f t="shared" si="45"/>
        <v>A</v>
      </c>
      <c r="BL70" t="str">
        <f t="shared" si="32"/>
        <v>S</v>
      </c>
      <c r="BM70" t="str">
        <f t="shared" si="48"/>
        <v>A</v>
      </c>
      <c r="BN70" t="str">
        <f t="shared" si="48"/>
        <v>M</v>
      </c>
      <c r="BO70" t="str">
        <f t="shared" si="48"/>
        <v>X</v>
      </c>
      <c r="BP70" t="str">
        <f t="shared" si="48"/>
        <v>S</v>
      </c>
      <c r="BQ70" t="str">
        <f t="shared" si="48"/>
        <v>A</v>
      </c>
      <c r="BR70" t="str">
        <f t="shared" si="48"/>
        <v>M</v>
      </c>
      <c r="BS70" t="str">
        <f t="shared" si="48"/>
        <v>A</v>
      </c>
      <c r="BT70" t="str">
        <f t="shared" si="48"/>
        <v>A</v>
      </c>
      <c r="BU70" t="str">
        <f t="shared" si="48"/>
        <v>M</v>
      </c>
      <c r="BV70" t="str">
        <f t="shared" si="48"/>
        <v>A</v>
      </c>
      <c r="BW70" t="str">
        <f t="shared" si="48"/>
        <v>S</v>
      </c>
      <c r="BX70" t="str">
        <f t="shared" si="48"/>
        <v>X</v>
      </c>
      <c r="BY70" t="str">
        <f t="shared" si="48"/>
        <v>M</v>
      </c>
      <c r="BZ70" t="str">
        <f t="shared" si="48"/>
        <v>A</v>
      </c>
      <c r="CA70" t="str">
        <f t="shared" si="48"/>
        <v>A</v>
      </c>
      <c r="CB70" t="str">
        <f t="shared" si="48"/>
        <v>A</v>
      </c>
      <c r="CC70" t="str">
        <f t="shared" si="46"/>
        <v>A</v>
      </c>
      <c r="CD70" t="str">
        <f t="shared" si="46"/>
        <v>M</v>
      </c>
      <c r="CE70" t="str">
        <f t="shared" si="46"/>
        <v>X</v>
      </c>
      <c r="CF70" t="str">
        <f t="shared" si="46"/>
        <v>A</v>
      </c>
      <c r="CG70" t="str">
        <f t="shared" si="46"/>
        <v>M</v>
      </c>
      <c r="CH70" t="str">
        <f t="shared" si="46"/>
        <v>X</v>
      </c>
      <c r="CI70" t="str">
        <f t="shared" si="51"/>
        <v>A</v>
      </c>
      <c r="CJ70" t="str">
        <f t="shared" si="51"/>
        <v>A</v>
      </c>
      <c r="CK70" t="str">
        <f t="shared" si="51"/>
        <v>A</v>
      </c>
      <c r="CL70" t="str">
        <f t="shared" si="51"/>
        <v>S</v>
      </c>
      <c r="CM70" t="str">
        <f t="shared" si="51"/>
        <v>M</v>
      </c>
      <c r="CN70" t="str">
        <f t="shared" si="51"/>
        <v>M</v>
      </c>
      <c r="CO70" t="str">
        <f t="shared" si="51"/>
        <v>M</v>
      </c>
      <c r="CP70" t="str">
        <f t="shared" si="51"/>
        <v>S</v>
      </c>
      <c r="CQ70" t="str">
        <f t="shared" si="51"/>
        <v>M</v>
      </c>
      <c r="CR70" t="str">
        <f t="shared" si="51"/>
        <v>M</v>
      </c>
      <c r="CS70" t="str">
        <f t="shared" si="51"/>
        <v>M</v>
      </c>
      <c r="CT70" t="str">
        <f t="shared" si="51"/>
        <v>X</v>
      </c>
      <c r="CU70" t="str">
        <f t="shared" si="51"/>
        <v>A</v>
      </c>
      <c r="CV70" t="str">
        <f t="shared" si="51"/>
        <v>M</v>
      </c>
      <c r="CW70" t="str">
        <f t="shared" si="51"/>
        <v>X</v>
      </c>
      <c r="CX70" t="str">
        <f t="shared" si="51"/>
        <v>A</v>
      </c>
      <c r="CY70" t="str">
        <f t="shared" si="50"/>
        <v>A</v>
      </c>
      <c r="CZ70" t="str">
        <f t="shared" si="50"/>
        <v>X</v>
      </c>
      <c r="DA70" t="str">
        <f t="shared" si="50"/>
        <v>M</v>
      </c>
      <c r="DB70" t="str">
        <f t="shared" si="50"/>
        <v>X</v>
      </c>
      <c r="DC70" t="str">
        <f t="shared" si="50"/>
        <v>M</v>
      </c>
      <c r="DD70" t="str">
        <f t="shared" si="35"/>
        <v>A</v>
      </c>
      <c r="DE70" t="str">
        <f t="shared" si="35"/>
        <v>M</v>
      </c>
      <c r="DF70" t="str">
        <f t="shared" si="35"/>
        <v>A</v>
      </c>
      <c r="DG70" t="str">
        <f t="shared" si="44"/>
        <v>M</v>
      </c>
      <c r="DH70" t="str">
        <f t="shared" si="44"/>
        <v>X</v>
      </c>
      <c r="DI70" t="str">
        <f t="shared" si="44"/>
        <v>M</v>
      </c>
      <c r="DJ70" t="str">
        <f t="shared" si="44"/>
        <v>M</v>
      </c>
      <c r="DK70" t="str">
        <f t="shared" si="44"/>
        <v>X</v>
      </c>
      <c r="DL70" t="str">
        <f t="shared" si="44"/>
        <v>S</v>
      </c>
      <c r="DM70" t="str">
        <f t="shared" si="44"/>
        <v>S</v>
      </c>
      <c r="DN70" t="str">
        <f t="shared" si="44"/>
        <v>X</v>
      </c>
      <c r="DO70" t="str">
        <f t="shared" si="44"/>
        <v>A</v>
      </c>
      <c r="DP70" t="str">
        <f t="shared" si="44"/>
        <v>A</v>
      </c>
      <c r="DQ70" t="str">
        <f t="shared" si="44"/>
        <v>S</v>
      </c>
      <c r="DR70" t="str">
        <f t="shared" si="44"/>
        <v>A</v>
      </c>
      <c r="DS70" t="str">
        <f t="shared" si="44"/>
        <v>M</v>
      </c>
      <c r="DT70" t="str">
        <f t="shared" si="44"/>
        <v>X</v>
      </c>
      <c r="DU70" t="str">
        <f t="shared" si="44"/>
        <v>M</v>
      </c>
      <c r="DV70" t="str">
        <f t="shared" si="44"/>
        <v>A</v>
      </c>
      <c r="DW70" t="str">
        <f t="shared" si="42"/>
        <v>M</v>
      </c>
      <c r="DX70" t="str">
        <f t="shared" si="42"/>
        <v>S</v>
      </c>
      <c r="DY70" t="str">
        <f t="shared" si="42"/>
        <v>A</v>
      </c>
      <c r="DZ70" t="str">
        <f t="shared" si="42"/>
        <v>S</v>
      </c>
      <c r="EA70" t="str">
        <f t="shared" si="49"/>
        <v>M</v>
      </c>
      <c r="EB70" t="str">
        <f t="shared" si="49"/>
        <v>S</v>
      </c>
      <c r="EC70" t="str">
        <f t="shared" si="49"/>
        <v>X</v>
      </c>
      <c r="ED70" t="str">
        <f t="shared" si="49"/>
        <v>M</v>
      </c>
      <c r="EE70" t="str">
        <f t="shared" si="49"/>
        <v>A</v>
      </c>
      <c r="EF70" t="str">
        <f t="shared" si="49"/>
        <v>X</v>
      </c>
      <c r="EG70" t="str">
        <f t="shared" si="49"/>
        <v>A</v>
      </c>
      <c r="EH70" t="str">
        <f t="shared" si="49"/>
        <v>M</v>
      </c>
      <c r="EI70" t="str">
        <f t="shared" si="49"/>
        <v>M</v>
      </c>
      <c r="EJ70" t="str">
        <f t="shared" si="49"/>
        <v>M</v>
      </c>
      <c r="EK70" t="str">
        <f t="shared" si="49"/>
        <v>S</v>
      </c>
    </row>
    <row r="71" spans="1:141" x14ac:dyDescent="0.3">
      <c r="A71" t="s">
        <v>69</v>
      </c>
      <c r="B71" t="str">
        <f t="shared" si="43"/>
        <v>M</v>
      </c>
      <c r="C71" t="str">
        <f t="shared" si="43"/>
        <v>A</v>
      </c>
      <c r="D71" t="str">
        <f t="shared" si="43"/>
        <v>M</v>
      </c>
      <c r="E71" t="str">
        <f t="shared" si="43"/>
        <v>M</v>
      </c>
      <c r="F71" t="str">
        <f t="shared" si="43"/>
        <v>X</v>
      </c>
      <c r="G71" t="str">
        <f t="shared" si="43"/>
        <v>M</v>
      </c>
      <c r="H71" t="str">
        <f t="shared" si="43"/>
        <v>S</v>
      </c>
      <c r="I71" t="str">
        <f t="shared" si="43"/>
        <v>A</v>
      </c>
      <c r="J71" t="str">
        <f t="shared" si="43"/>
        <v>S</v>
      </c>
      <c r="K71" t="str">
        <f t="shared" si="43"/>
        <v>A</v>
      </c>
      <c r="L71" t="str">
        <f t="shared" si="43"/>
        <v>M</v>
      </c>
      <c r="M71" t="str">
        <f t="shared" si="43"/>
        <v>X</v>
      </c>
      <c r="N71" t="str">
        <f t="shared" si="43"/>
        <v>S</v>
      </c>
      <c r="O71" t="str">
        <f t="shared" si="43"/>
        <v>S</v>
      </c>
      <c r="P71" t="str">
        <f t="shared" si="43"/>
        <v>X</v>
      </c>
      <c r="Q71" t="str">
        <f t="shared" si="43"/>
        <v>M</v>
      </c>
      <c r="R71" t="str">
        <f t="shared" si="41"/>
        <v>A</v>
      </c>
      <c r="S71" t="str">
        <f t="shared" si="41"/>
        <v>M</v>
      </c>
      <c r="T71" t="str">
        <f t="shared" si="41"/>
        <v>S</v>
      </c>
      <c r="U71" t="str">
        <f t="shared" si="41"/>
        <v>M</v>
      </c>
      <c r="V71" t="str">
        <f t="shared" si="41"/>
        <v>S</v>
      </c>
      <c r="W71" t="str">
        <f t="shared" si="41"/>
        <v>X</v>
      </c>
      <c r="X71" t="str">
        <f t="shared" si="41"/>
        <v>M</v>
      </c>
      <c r="Y71" t="str">
        <f t="shared" si="41"/>
        <v>A</v>
      </c>
      <c r="Z71" t="str">
        <f t="shared" si="41"/>
        <v>M</v>
      </c>
      <c r="AA71" t="str">
        <f t="shared" si="41"/>
        <v>A</v>
      </c>
      <c r="AB71" t="str">
        <f t="shared" si="41"/>
        <v>M</v>
      </c>
      <c r="AC71" t="str">
        <f t="shared" si="41"/>
        <v>M</v>
      </c>
      <c r="AD71" t="str">
        <f t="shared" si="41"/>
        <v>S</v>
      </c>
      <c r="AE71" t="str">
        <f t="shared" si="41"/>
        <v>X</v>
      </c>
      <c r="AF71" t="str">
        <f t="shared" si="41"/>
        <v>M</v>
      </c>
      <c r="AG71" t="str">
        <f t="shared" si="47"/>
        <v>M</v>
      </c>
      <c r="AH71" t="str">
        <f t="shared" si="47"/>
        <v>S</v>
      </c>
      <c r="AI71" t="str">
        <f t="shared" si="47"/>
        <v>A</v>
      </c>
      <c r="AJ71" t="str">
        <f t="shared" si="47"/>
        <v>M</v>
      </c>
      <c r="AK71" t="str">
        <f t="shared" si="47"/>
        <v>A</v>
      </c>
      <c r="AL71" t="str">
        <f t="shared" si="47"/>
        <v>S</v>
      </c>
      <c r="AM71" t="str">
        <f t="shared" si="47"/>
        <v>M</v>
      </c>
      <c r="AN71" t="str">
        <f t="shared" si="47"/>
        <v>S</v>
      </c>
      <c r="AO71" t="str">
        <f t="shared" si="47"/>
        <v>M</v>
      </c>
      <c r="AP71" t="str">
        <f t="shared" si="47"/>
        <v>M</v>
      </c>
      <c r="AQ71" t="str">
        <f t="shared" si="47"/>
        <v>S</v>
      </c>
      <c r="AR71" t="str">
        <f t="shared" si="47"/>
        <v>A</v>
      </c>
      <c r="AS71" t="str">
        <f t="shared" si="47"/>
        <v>M</v>
      </c>
      <c r="AT71" t="str">
        <f t="shared" si="47"/>
        <v>M</v>
      </c>
      <c r="AU71" t="str">
        <f t="shared" si="47"/>
        <v>M</v>
      </c>
      <c r="AV71" t="str">
        <f t="shared" si="47"/>
        <v>M</v>
      </c>
      <c r="AW71" t="str">
        <f t="shared" si="45"/>
        <v>M</v>
      </c>
      <c r="AX71" t="str">
        <f t="shared" si="45"/>
        <v>A</v>
      </c>
      <c r="AY71" t="str">
        <f t="shared" si="45"/>
        <v>S</v>
      </c>
      <c r="AZ71" t="str">
        <f t="shared" si="45"/>
        <v>A</v>
      </c>
      <c r="BA71" t="str">
        <f t="shared" si="45"/>
        <v>M</v>
      </c>
      <c r="BB71" t="str">
        <f t="shared" si="45"/>
        <v>X</v>
      </c>
      <c r="BC71" t="str">
        <f t="shared" si="45"/>
        <v>X</v>
      </c>
      <c r="BD71" t="str">
        <f t="shared" si="45"/>
        <v>M</v>
      </c>
      <c r="BE71" t="str">
        <f t="shared" si="45"/>
        <v>A</v>
      </c>
      <c r="BF71" t="str">
        <f t="shared" si="45"/>
        <v>M</v>
      </c>
      <c r="BG71" t="str">
        <f t="shared" si="45"/>
        <v>A</v>
      </c>
      <c r="BH71" t="str">
        <f t="shared" si="45"/>
        <v>A</v>
      </c>
      <c r="BI71" t="str">
        <f t="shared" si="45"/>
        <v>S</v>
      </c>
      <c r="BJ71" t="str">
        <f t="shared" si="45"/>
        <v>X</v>
      </c>
      <c r="BK71" t="str">
        <f t="shared" si="45"/>
        <v>M</v>
      </c>
      <c r="BL71" t="str">
        <f t="shared" si="32"/>
        <v>X</v>
      </c>
      <c r="BM71" t="str">
        <f t="shared" si="48"/>
        <v>S</v>
      </c>
      <c r="BN71" t="str">
        <f t="shared" si="48"/>
        <v>A</v>
      </c>
      <c r="BO71" t="str">
        <f t="shared" si="48"/>
        <v>X</v>
      </c>
      <c r="BP71" t="str">
        <f t="shared" si="48"/>
        <v>M</v>
      </c>
      <c r="BQ71" t="str">
        <f t="shared" si="48"/>
        <v>M</v>
      </c>
      <c r="BR71" t="str">
        <f t="shared" si="48"/>
        <v>M</v>
      </c>
      <c r="BS71" t="str">
        <f t="shared" si="48"/>
        <v>S</v>
      </c>
      <c r="BT71" t="str">
        <f t="shared" si="48"/>
        <v>S</v>
      </c>
      <c r="BU71" t="str">
        <f t="shared" si="48"/>
        <v>M</v>
      </c>
      <c r="BV71" t="str">
        <f t="shared" si="48"/>
        <v>X</v>
      </c>
      <c r="BW71" t="str">
        <f t="shared" si="48"/>
        <v>M</v>
      </c>
      <c r="BX71" t="str">
        <f t="shared" si="48"/>
        <v>A</v>
      </c>
      <c r="BY71" t="str">
        <f t="shared" si="48"/>
        <v>A</v>
      </c>
      <c r="BZ71" t="str">
        <f t="shared" si="48"/>
        <v>M</v>
      </c>
      <c r="CA71" t="str">
        <f t="shared" si="48"/>
        <v>S</v>
      </c>
      <c r="CB71" t="str">
        <f t="shared" si="48"/>
        <v>M</v>
      </c>
      <c r="CC71" t="str">
        <f t="shared" si="46"/>
        <v>S</v>
      </c>
      <c r="CD71" t="str">
        <f t="shared" si="46"/>
        <v>X</v>
      </c>
      <c r="CE71" t="str">
        <f t="shared" si="46"/>
        <v>M</v>
      </c>
      <c r="CF71" t="str">
        <f t="shared" si="46"/>
        <v>M</v>
      </c>
      <c r="CG71" t="str">
        <f t="shared" si="46"/>
        <v>S</v>
      </c>
      <c r="CH71" t="str">
        <f t="shared" si="46"/>
        <v>X</v>
      </c>
      <c r="CI71" t="str">
        <f t="shared" si="51"/>
        <v>M</v>
      </c>
      <c r="CJ71" t="str">
        <f t="shared" si="51"/>
        <v>M</v>
      </c>
      <c r="CK71" t="str">
        <f t="shared" si="51"/>
        <v>M</v>
      </c>
      <c r="CL71" t="str">
        <f t="shared" si="51"/>
        <v>S</v>
      </c>
      <c r="CM71" t="str">
        <f t="shared" si="51"/>
        <v>A</v>
      </c>
      <c r="CN71" t="str">
        <f t="shared" si="51"/>
        <v>S</v>
      </c>
      <c r="CO71" t="str">
        <f t="shared" si="51"/>
        <v>X</v>
      </c>
      <c r="CP71" t="str">
        <f t="shared" si="51"/>
        <v>A</v>
      </c>
      <c r="CQ71" t="str">
        <f t="shared" si="51"/>
        <v>X</v>
      </c>
      <c r="CR71" t="str">
        <f t="shared" si="51"/>
        <v>X</v>
      </c>
      <c r="CS71" t="str">
        <f t="shared" si="51"/>
        <v>X</v>
      </c>
      <c r="CT71" t="str">
        <f t="shared" si="51"/>
        <v>M</v>
      </c>
      <c r="CU71" t="str">
        <f t="shared" si="51"/>
        <v>A</v>
      </c>
      <c r="CV71" t="str">
        <f t="shared" si="51"/>
        <v>X</v>
      </c>
      <c r="CW71" t="str">
        <f t="shared" si="51"/>
        <v>S</v>
      </c>
      <c r="CX71" t="str">
        <f t="shared" si="51"/>
        <v>S</v>
      </c>
      <c r="CY71" t="str">
        <f t="shared" si="50"/>
        <v>S</v>
      </c>
      <c r="CZ71" t="str">
        <f t="shared" si="50"/>
        <v>M</v>
      </c>
      <c r="DA71" t="str">
        <f t="shared" si="50"/>
        <v>M</v>
      </c>
      <c r="DB71" t="str">
        <f t="shared" si="50"/>
        <v>A</v>
      </c>
      <c r="DC71" t="str">
        <f t="shared" si="50"/>
        <v>M</v>
      </c>
      <c r="DD71" t="str">
        <f t="shared" si="35"/>
        <v>X</v>
      </c>
      <c r="DE71" t="str">
        <f t="shared" si="35"/>
        <v>M</v>
      </c>
      <c r="DF71" t="str">
        <f t="shared" si="35"/>
        <v>A</v>
      </c>
      <c r="DG71" t="str">
        <f t="shared" si="44"/>
        <v>M</v>
      </c>
      <c r="DH71" t="str">
        <f t="shared" si="44"/>
        <v>X</v>
      </c>
      <c r="DI71" t="str">
        <f t="shared" si="44"/>
        <v>M</v>
      </c>
      <c r="DJ71" t="str">
        <f t="shared" si="44"/>
        <v>M</v>
      </c>
      <c r="DK71" t="str">
        <f t="shared" si="44"/>
        <v>A</v>
      </c>
      <c r="DL71" t="str">
        <f t="shared" si="44"/>
        <v>M</v>
      </c>
      <c r="DM71" t="str">
        <f t="shared" si="44"/>
        <v>A</v>
      </c>
      <c r="DN71" t="str">
        <f t="shared" si="44"/>
        <v>S</v>
      </c>
      <c r="DO71" t="str">
        <f t="shared" si="44"/>
        <v>M</v>
      </c>
      <c r="DP71" t="str">
        <f t="shared" si="44"/>
        <v>X</v>
      </c>
      <c r="DQ71" t="str">
        <f t="shared" si="44"/>
        <v>S</v>
      </c>
      <c r="DR71" t="str">
        <f t="shared" si="44"/>
        <v>X</v>
      </c>
      <c r="DS71" t="str">
        <f t="shared" si="44"/>
        <v>S</v>
      </c>
      <c r="DT71" t="str">
        <f t="shared" si="44"/>
        <v>M</v>
      </c>
      <c r="DU71" t="str">
        <f t="shared" si="44"/>
        <v>S</v>
      </c>
      <c r="DV71" t="str">
        <f t="shared" si="44"/>
        <v>A</v>
      </c>
      <c r="DW71" t="str">
        <f t="shared" si="42"/>
        <v>M</v>
      </c>
      <c r="DX71" t="str">
        <f t="shared" si="42"/>
        <v>X</v>
      </c>
      <c r="DY71" t="str">
        <f t="shared" si="42"/>
        <v>A</v>
      </c>
      <c r="DZ71" t="str">
        <f t="shared" si="42"/>
        <v>M</v>
      </c>
      <c r="EA71" t="str">
        <f t="shared" si="49"/>
        <v>A</v>
      </c>
      <c r="EB71" t="str">
        <f t="shared" si="49"/>
        <v>A</v>
      </c>
      <c r="EC71" t="str">
        <f t="shared" si="49"/>
        <v>X</v>
      </c>
      <c r="ED71" t="str">
        <f t="shared" si="49"/>
        <v>X</v>
      </c>
      <c r="EE71" t="str">
        <f t="shared" si="49"/>
        <v>A</v>
      </c>
      <c r="EF71" t="str">
        <f t="shared" si="49"/>
        <v>S</v>
      </c>
      <c r="EG71" t="str">
        <f t="shared" si="49"/>
        <v>M</v>
      </c>
      <c r="EH71" t="str">
        <f t="shared" si="49"/>
        <v>X</v>
      </c>
      <c r="EI71" t="str">
        <f t="shared" si="49"/>
        <v>S</v>
      </c>
      <c r="EJ71" t="str">
        <f t="shared" si="49"/>
        <v>A</v>
      </c>
      <c r="EK71" t="str">
        <f t="shared" si="49"/>
        <v>A</v>
      </c>
    </row>
    <row r="72" spans="1:141" x14ac:dyDescent="0.3">
      <c r="A72" t="s">
        <v>70</v>
      </c>
      <c r="B72" t="str">
        <f t="shared" si="43"/>
        <v>M</v>
      </c>
      <c r="C72" t="str">
        <f t="shared" si="43"/>
        <v>X</v>
      </c>
      <c r="D72" t="str">
        <f t="shared" si="43"/>
        <v>S</v>
      </c>
      <c r="E72" t="str">
        <f t="shared" si="43"/>
        <v>M</v>
      </c>
      <c r="F72" t="str">
        <f t="shared" si="43"/>
        <v>A</v>
      </c>
      <c r="G72" t="str">
        <f t="shared" si="43"/>
        <v>X</v>
      </c>
      <c r="H72" t="str">
        <f t="shared" si="43"/>
        <v>M</v>
      </c>
      <c r="I72" t="str">
        <f t="shared" si="43"/>
        <v>A</v>
      </c>
      <c r="J72" t="str">
        <f t="shared" si="43"/>
        <v>M</v>
      </c>
      <c r="K72" t="str">
        <f t="shared" si="43"/>
        <v>A</v>
      </c>
      <c r="L72" t="str">
        <f t="shared" si="43"/>
        <v>M</v>
      </c>
      <c r="M72" t="str">
        <f t="shared" si="43"/>
        <v>A</v>
      </c>
      <c r="N72" t="str">
        <f t="shared" si="43"/>
        <v>M</v>
      </c>
      <c r="O72" t="str">
        <f t="shared" si="43"/>
        <v>A</v>
      </c>
      <c r="P72" t="str">
        <f t="shared" si="43"/>
        <v>M</v>
      </c>
      <c r="Q72" t="str">
        <f t="shared" si="43"/>
        <v>A</v>
      </c>
      <c r="R72" t="str">
        <f t="shared" si="41"/>
        <v>X</v>
      </c>
      <c r="S72" t="str">
        <f t="shared" si="41"/>
        <v>A</v>
      </c>
      <c r="T72" t="str">
        <f t="shared" si="41"/>
        <v>A</v>
      </c>
      <c r="U72" t="str">
        <f t="shared" si="41"/>
        <v>A</v>
      </c>
      <c r="V72" t="str">
        <f t="shared" si="41"/>
        <v>A</v>
      </c>
      <c r="W72" t="str">
        <f t="shared" si="41"/>
        <v>A</v>
      </c>
      <c r="X72" t="str">
        <f t="shared" si="41"/>
        <v>X</v>
      </c>
      <c r="Y72" t="str">
        <f t="shared" si="41"/>
        <v>X</v>
      </c>
      <c r="Z72" t="str">
        <f t="shared" si="41"/>
        <v>M</v>
      </c>
      <c r="AA72" t="str">
        <f t="shared" si="41"/>
        <v>A</v>
      </c>
      <c r="AB72" t="str">
        <f t="shared" si="41"/>
        <v>M</v>
      </c>
      <c r="AC72" t="str">
        <f t="shared" si="41"/>
        <v>X</v>
      </c>
      <c r="AD72" t="str">
        <f t="shared" si="41"/>
        <v>S</v>
      </c>
      <c r="AE72" t="str">
        <f t="shared" si="41"/>
        <v>A</v>
      </c>
      <c r="AF72" t="str">
        <f t="shared" si="41"/>
        <v>A</v>
      </c>
      <c r="AG72" t="str">
        <f t="shared" si="47"/>
        <v>X</v>
      </c>
      <c r="AH72" t="str">
        <f t="shared" si="47"/>
        <v>X</v>
      </c>
      <c r="AI72" t="str">
        <f t="shared" si="47"/>
        <v>M</v>
      </c>
      <c r="AJ72" t="str">
        <f t="shared" si="47"/>
        <v>M</v>
      </c>
      <c r="AK72" t="str">
        <f t="shared" si="47"/>
        <v>X</v>
      </c>
      <c r="AL72" t="str">
        <f t="shared" si="47"/>
        <v>S</v>
      </c>
      <c r="AM72" t="str">
        <f t="shared" si="47"/>
        <v>A</v>
      </c>
      <c r="AN72" t="str">
        <f t="shared" si="47"/>
        <v>S</v>
      </c>
      <c r="AO72" t="str">
        <f t="shared" si="47"/>
        <v>M</v>
      </c>
      <c r="AP72" t="str">
        <f t="shared" si="47"/>
        <v>A</v>
      </c>
      <c r="AQ72" t="str">
        <f t="shared" si="47"/>
        <v>M</v>
      </c>
      <c r="AR72" t="str">
        <f t="shared" si="47"/>
        <v>A</v>
      </c>
      <c r="AS72" t="str">
        <f t="shared" si="47"/>
        <v>M</v>
      </c>
      <c r="AT72" t="str">
        <f t="shared" si="47"/>
        <v>S</v>
      </c>
      <c r="AU72" t="str">
        <f t="shared" si="47"/>
        <v>A</v>
      </c>
      <c r="AV72" t="str">
        <f t="shared" si="47"/>
        <v>X</v>
      </c>
      <c r="AW72" t="str">
        <f t="shared" si="45"/>
        <v>S</v>
      </c>
      <c r="AX72" t="str">
        <f t="shared" si="45"/>
        <v>A</v>
      </c>
      <c r="AY72" t="str">
        <f t="shared" si="45"/>
        <v>S</v>
      </c>
      <c r="AZ72" t="str">
        <f t="shared" si="45"/>
        <v>A</v>
      </c>
      <c r="BA72" t="str">
        <f t="shared" si="45"/>
        <v>S</v>
      </c>
      <c r="BB72" t="str">
        <f t="shared" si="45"/>
        <v>A</v>
      </c>
      <c r="BC72" t="str">
        <f t="shared" si="45"/>
        <v>X</v>
      </c>
      <c r="BD72" t="str">
        <f t="shared" si="45"/>
        <v>M</v>
      </c>
      <c r="BE72" t="str">
        <f t="shared" si="45"/>
        <v>A</v>
      </c>
      <c r="BF72" t="str">
        <f t="shared" si="45"/>
        <v>M</v>
      </c>
      <c r="BG72" t="str">
        <f t="shared" si="45"/>
        <v>A</v>
      </c>
      <c r="BH72" t="str">
        <f t="shared" si="45"/>
        <v>X</v>
      </c>
      <c r="BI72" t="str">
        <f t="shared" si="45"/>
        <v>X</v>
      </c>
      <c r="BJ72" t="str">
        <f t="shared" si="45"/>
        <v>M</v>
      </c>
      <c r="BK72" t="str">
        <f t="shared" si="45"/>
        <v>M</v>
      </c>
      <c r="BL72" t="str">
        <f t="shared" si="32"/>
        <v>M</v>
      </c>
      <c r="BM72" t="str">
        <f t="shared" si="48"/>
        <v>X</v>
      </c>
      <c r="BN72" t="str">
        <f t="shared" si="48"/>
        <v>M</v>
      </c>
      <c r="BO72" t="str">
        <f t="shared" si="48"/>
        <v>M</v>
      </c>
      <c r="BP72" t="str">
        <f t="shared" si="48"/>
        <v>A</v>
      </c>
      <c r="BQ72" t="str">
        <f t="shared" si="48"/>
        <v>X</v>
      </c>
      <c r="BR72" t="str">
        <f t="shared" si="48"/>
        <v>A</v>
      </c>
      <c r="BS72" t="str">
        <f t="shared" si="48"/>
        <v>A</v>
      </c>
      <c r="BT72" t="str">
        <f t="shared" si="48"/>
        <v>A</v>
      </c>
      <c r="BU72" t="str">
        <f t="shared" si="48"/>
        <v>M</v>
      </c>
      <c r="BV72" t="str">
        <f t="shared" si="48"/>
        <v>M</v>
      </c>
      <c r="BW72" t="str">
        <f t="shared" si="48"/>
        <v>S</v>
      </c>
      <c r="BX72" t="str">
        <f t="shared" si="48"/>
        <v>S</v>
      </c>
      <c r="BY72" t="str">
        <f t="shared" si="48"/>
        <v>M</v>
      </c>
      <c r="BZ72" t="str">
        <f t="shared" si="48"/>
        <v>X</v>
      </c>
      <c r="CA72" t="str">
        <f t="shared" si="48"/>
        <v>X</v>
      </c>
      <c r="CB72" t="str">
        <f t="shared" si="48"/>
        <v>X</v>
      </c>
      <c r="CC72" t="str">
        <f t="shared" si="46"/>
        <v>A</v>
      </c>
      <c r="CD72" t="str">
        <f t="shared" si="46"/>
        <v>X</v>
      </c>
      <c r="CE72" t="str">
        <f t="shared" si="46"/>
        <v>S</v>
      </c>
      <c r="CF72" t="str">
        <f t="shared" si="46"/>
        <v>X</v>
      </c>
      <c r="CG72" t="str">
        <f t="shared" si="46"/>
        <v>S</v>
      </c>
      <c r="CH72" t="str">
        <f t="shared" si="46"/>
        <v>M</v>
      </c>
      <c r="CI72" t="str">
        <f t="shared" si="51"/>
        <v>M</v>
      </c>
      <c r="CJ72" t="str">
        <f t="shared" si="51"/>
        <v>A</v>
      </c>
      <c r="CK72" t="str">
        <f t="shared" si="51"/>
        <v>A</v>
      </c>
      <c r="CL72" t="str">
        <f t="shared" si="51"/>
        <v>S</v>
      </c>
      <c r="CM72" t="str">
        <f t="shared" si="51"/>
        <v>M</v>
      </c>
      <c r="CN72" t="str">
        <f t="shared" si="51"/>
        <v>M</v>
      </c>
      <c r="CO72" t="str">
        <f t="shared" si="51"/>
        <v>S</v>
      </c>
      <c r="CP72" t="str">
        <f t="shared" si="51"/>
        <v>X</v>
      </c>
      <c r="CQ72" t="str">
        <f t="shared" si="51"/>
        <v>M</v>
      </c>
      <c r="CR72" t="str">
        <f t="shared" si="51"/>
        <v>X</v>
      </c>
      <c r="CS72" t="str">
        <f t="shared" si="51"/>
        <v>M</v>
      </c>
      <c r="CT72" t="str">
        <f t="shared" si="51"/>
        <v>S</v>
      </c>
      <c r="CU72" t="str">
        <f t="shared" si="51"/>
        <v>S</v>
      </c>
      <c r="CV72" t="str">
        <f t="shared" si="51"/>
        <v>M</v>
      </c>
      <c r="CW72" t="str">
        <f t="shared" si="51"/>
        <v>A</v>
      </c>
      <c r="CX72" t="str">
        <f t="shared" si="51"/>
        <v>A</v>
      </c>
      <c r="CY72" t="str">
        <f t="shared" si="50"/>
        <v>M</v>
      </c>
      <c r="CZ72" t="str">
        <f t="shared" si="50"/>
        <v>M</v>
      </c>
      <c r="DA72" t="str">
        <f t="shared" si="50"/>
        <v>S</v>
      </c>
      <c r="DB72" t="str">
        <f t="shared" si="50"/>
        <v>A</v>
      </c>
      <c r="DC72" t="str">
        <f t="shared" si="50"/>
        <v>S</v>
      </c>
      <c r="DD72" t="str">
        <f t="shared" si="35"/>
        <v>A</v>
      </c>
      <c r="DE72" t="str">
        <f t="shared" si="35"/>
        <v>M</v>
      </c>
      <c r="DF72" t="str">
        <f t="shared" si="35"/>
        <v>A</v>
      </c>
      <c r="DG72" t="str">
        <f t="shared" si="44"/>
        <v>M</v>
      </c>
      <c r="DH72" t="str">
        <f t="shared" si="44"/>
        <v>S</v>
      </c>
      <c r="DI72" t="str">
        <f t="shared" si="44"/>
        <v>X</v>
      </c>
      <c r="DJ72" t="str">
        <f t="shared" si="44"/>
        <v>M</v>
      </c>
      <c r="DK72" t="str">
        <f t="shared" si="44"/>
        <v>A</v>
      </c>
      <c r="DL72" t="str">
        <f t="shared" si="44"/>
        <v>S</v>
      </c>
      <c r="DM72" t="str">
        <f t="shared" si="44"/>
        <v>M</v>
      </c>
      <c r="DN72" t="str">
        <f t="shared" si="44"/>
        <v>X</v>
      </c>
      <c r="DO72" t="str">
        <f t="shared" si="44"/>
        <v>S</v>
      </c>
      <c r="DP72" t="str">
        <f t="shared" si="44"/>
        <v>A</v>
      </c>
      <c r="DQ72" t="str">
        <f t="shared" si="44"/>
        <v>M</v>
      </c>
      <c r="DR72" t="str">
        <f t="shared" si="44"/>
        <v>A</v>
      </c>
      <c r="DS72" t="str">
        <f t="shared" si="44"/>
        <v>X</v>
      </c>
      <c r="DT72" t="str">
        <f t="shared" si="44"/>
        <v>A</v>
      </c>
      <c r="DU72" t="str">
        <f t="shared" si="44"/>
        <v>M</v>
      </c>
      <c r="DV72" t="str">
        <f t="shared" si="44"/>
        <v>X</v>
      </c>
      <c r="DW72" t="str">
        <f t="shared" si="42"/>
        <v>S</v>
      </c>
      <c r="DX72" t="str">
        <f t="shared" si="42"/>
        <v>M</v>
      </c>
      <c r="DY72" t="str">
        <f t="shared" si="42"/>
        <v>M</v>
      </c>
      <c r="DZ72" t="str">
        <f t="shared" si="42"/>
        <v>M</v>
      </c>
      <c r="EA72" t="str">
        <f t="shared" si="49"/>
        <v>M</v>
      </c>
      <c r="EB72" t="str">
        <f t="shared" si="49"/>
        <v>M</v>
      </c>
      <c r="EC72" t="str">
        <f t="shared" si="49"/>
        <v>S</v>
      </c>
      <c r="ED72" t="str">
        <f t="shared" si="49"/>
        <v>M</v>
      </c>
      <c r="EE72" t="str">
        <f t="shared" si="49"/>
        <v>A</v>
      </c>
      <c r="EF72" t="str">
        <f t="shared" si="49"/>
        <v>S</v>
      </c>
      <c r="EG72" t="str">
        <f t="shared" si="49"/>
        <v>M</v>
      </c>
      <c r="EH72" t="str">
        <f t="shared" si="49"/>
        <v>A</v>
      </c>
      <c r="EI72" t="str">
        <f t="shared" si="49"/>
        <v>M</v>
      </c>
      <c r="EJ72" t="str">
        <f t="shared" si="49"/>
        <v>X</v>
      </c>
      <c r="EK72" t="str">
        <f t="shared" si="49"/>
        <v>S</v>
      </c>
    </row>
    <row r="73" spans="1:141" x14ac:dyDescent="0.3">
      <c r="A73" t="s">
        <v>71</v>
      </c>
      <c r="B73" t="str">
        <f t="shared" si="43"/>
        <v>X</v>
      </c>
      <c r="C73" t="str">
        <f t="shared" si="43"/>
        <v>X</v>
      </c>
      <c r="D73" t="str">
        <f t="shared" si="43"/>
        <v>A</v>
      </c>
      <c r="E73" t="str">
        <f t="shared" si="43"/>
        <v>X</v>
      </c>
      <c r="F73" t="str">
        <f t="shared" si="43"/>
        <v>X</v>
      </c>
      <c r="G73" t="str">
        <f t="shared" si="43"/>
        <v>M</v>
      </c>
      <c r="H73" t="str">
        <f t="shared" si="43"/>
        <v>M</v>
      </c>
      <c r="I73" t="str">
        <f t="shared" si="43"/>
        <v>X</v>
      </c>
      <c r="J73" t="str">
        <f t="shared" si="43"/>
        <v>S</v>
      </c>
      <c r="K73" t="str">
        <f t="shared" si="43"/>
        <v>X</v>
      </c>
      <c r="L73" t="str">
        <f t="shared" si="43"/>
        <v>M</v>
      </c>
      <c r="M73" t="str">
        <f t="shared" si="43"/>
        <v>M</v>
      </c>
      <c r="N73" t="str">
        <f t="shared" si="43"/>
        <v>S</v>
      </c>
      <c r="O73" t="str">
        <f t="shared" si="43"/>
        <v>A</v>
      </c>
      <c r="P73" t="str">
        <f t="shared" si="43"/>
        <v>A</v>
      </c>
      <c r="Q73" t="str">
        <f t="shared" ref="Q73:AF136" si="52">MID($A73,Q$1,1)</f>
        <v>S</v>
      </c>
      <c r="R73" t="str">
        <f t="shared" si="52"/>
        <v>X</v>
      </c>
      <c r="S73" t="str">
        <f t="shared" si="52"/>
        <v>S</v>
      </c>
      <c r="T73" t="str">
        <f t="shared" si="52"/>
        <v>M</v>
      </c>
      <c r="U73" t="str">
        <f t="shared" si="52"/>
        <v>S</v>
      </c>
      <c r="V73" t="str">
        <f t="shared" si="52"/>
        <v>M</v>
      </c>
      <c r="W73" t="str">
        <f t="shared" si="52"/>
        <v>X</v>
      </c>
      <c r="X73" t="str">
        <f t="shared" si="52"/>
        <v>X</v>
      </c>
      <c r="Y73" t="str">
        <f t="shared" si="52"/>
        <v>A</v>
      </c>
      <c r="Z73" t="str">
        <f t="shared" si="52"/>
        <v>S</v>
      </c>
      <c r="AA73" t="str">
        <f t="shared" si="52"/>
        <v>X</v>
      </c>
      <c r="AB73" t="str">
        <f t="shared" si="52"/>
        <v>S</v>
      </c>
      <c r="AC73" t="str">
        <f t="shared" si="52"/>
        <v>A</v>
      </c>
      <c r="AD73" t="str">
        <f t="shared" si="52"/>
        <v>S</v>
      </c>
      <c r="AE73" t="str">
        <f t="shared" si="52"/>
        <v>M</v>
      </c>
      <c r="AF73" t="str">
        <f t="shared" si="52"/>
        <v>M</v>
      </c>
      <c r="AG73" t="str">
        <f t="shared" si="47"/>
        <v>M</v>
      </c>
      <c r="AH73" t="str">
        <f t="shared" si="47"/>
        <v>S</v>
      </c>
      <c r="AI73" t="str">
        <f t="shared" si="47"/>
        <v>X</v>
      </c>
      <c r="AJ73" t="str">
        <f t="shared" si="47"/>
        <v>M</v>
      </c>
      <c r="AK73" t="str">
        <f t="shared" si="47"/>
        <v>X</v>
      </c>
      <c r="AL73" t="str">
        <f t="shared" si="47"/>
        <v>M</v>
      </c>
      <c r="AM73" t="str">
        <f t="shared" si="47"/>
        <v>A</v>
      </c>
      <c r="AN73" t="str">
        <f t="shared" si="47"/>
        <v>M</v>
      </c>
      <c r="AO73" t="str">
        <f t="shared" si="47"/>
        <v>M</v>
      </c>
      <c r="AP73" t="str">
        <f t="shared" si="47"/>
        <v>X</v>
      </c>
      <c r="AQ73" t="str">
        <f t="shared" si="47"/>
        <v>S</v>
      </c>
      <c r="AR73" t="str">
        <f t="shared" si="47"/>
        <v>X</v>
      </c>
      <c r="AS73" t="str">
        <f t="shared" si="47"/>
        <v>M</v>
      </c>
      <c r="AT73" t="str">
        <f t="shared" si="47"/>
        <v>S</v>
      </c>
      <c r="AU73" t="str">
        <f t="shared" si="47"/>
        <v>A</v>
      </c>
      <c r="AV73" t="str">
        <f t="shared" si="47"/>
        <v>X</v>
      </c>
      <c r="AW73" t="str">
        <f t="shared" si="45"/>
        <v>M</v>
      </c>
      <c r="AX73" t="str">
        <f t="shared" si="45"/>
        <v>A</v>
      </c>
      <c r="AY73" t="str">
        <f t="shared" si="45"/>
        <v>S</v>
      </c>
      <c r="AZ73" t="str">
        <f t="shared" si="45"/>
        <v>A</v>
      </c>
      <c r="BA73" t="str">
        <f t="shared" si="45"/>
        <v>M</v>
      </c>
      <c r="BB73" t="str">
        <f t="shared" si="45"/>
        <v>A</v>
      </c>
      <c r="BC73" t="str">
        <f t="shared" si="45"/>
        <v>X</v>
      </c>
      <c r="BD73" t="str">
        <f t="shared" si="45"/>
        <v>S</v>
      </c>
      <c r="BE73" t="str">
        <f t="shared" si="45"/>
        <v>A</v>
      </c>
      <c r="BF73" t="str">
        <f t="shared" si="45"/>
        <v>S</v>
      </c>
      <c r="BG73" t="str">
        <f t="shared" si="45"/>
        <v>M</v>
      </c>
      <c r="BH73" t="str">
        <f t="shared" si="45"/>
        <v>M</v>
      </c>
      <c r="BI73" t="str">
        <f t="shared" si="45"/>
        <v>X</v>
      </c>
      <c r="BJ73" t="str">
        <f t="shared" si="45"/>
        <v>A</v>
      </c>
      <c r="BK73" t="str">
        <f t="shared" si="45"/>
        <v>A</v>
      </c>
      <c r="BL73" t="str">
        <f t="shared" si="32"/>
        <v>S</v>
      </c>
      <c r="BM73" t="str">
        <f t="shared" si="48"/>
        <v>M</v>
      </c>
      <c r="BN73" t="str">
        <f t="shared" si="48"/>
        <v>S</v>
      </c>
      <c r="BO73" t="str">
        <f t="shared" si="48"/>
        <v>S</v>
      </c>
      <c r="BP73" t="str">
        <f t="shared" si="48"/>
        <v>S</v>
      </c>
      <c r="BQ73" t="str">
        <f t="shared" si="48"/>
        <v>M</v>
      </c>
      <c r="BR73" t="str">
        <f t="shared" si="48"/>
        <v>M</v>
      </c>
      <c r="BS73" t="str">
        <f t="shared" si="48"/>
        <v>X</v>
      </c>
      <c r="BT73" t="str">
        <f t="shared" si="48"/>
        <v>S</v>
      </c>
      <c r="BU73" t="str">
        <f t="shared" si="48"/>
        <v>M</v>
      </c>
      <c r="BV73" t="str">
        <f t="shared" si="48"/>
        <v>M</v>
      </c>
      <c r="BW73" t="str">
        <f t="shared" si="48"/>
        <v>A</v>
      </c>
      <c r="BX73" t="str">
        <f t="shared" si="48"/>
        <v>A</v>
      </c>
      <c r="BY73" t="str">
        <f t="shared" si="48"/>
        <v>X</v>
      </c>
      <c r="BZ73" t="str">
        <f t="shared" si="48"/>
        <v>A</v>
      </c>
      <c r="CA73" t="str">
        <f t="shared" si="48"/>
        <v>X</v>
      </c>
      <c r="CB73" t="str">
        <f t="shared" si="48"/>
        <v>M</v>
      </c>
      <c r="CC73" t="str">
        <f t="shared" si="46"/>
        <v>S</v>
      </c>
      <c r="CD73" t="str">
        <f t="shared" si="46"/>
        <v>M</v>
      </c>
      <c r="CE73" t="str">
        <f t="shared" si="46"/>
        <v>M</v>
      </c>
      <c r="CF73" t="str">
        <f t="shared" si="46"/>
        <v>A</v>
      </c>
      <c r="CG73" t="str">
        <f t="shared" si="46"/>
        <v>S</v>
      </c>
      <c r="CH73" t="str">
        <f t="shared" si="46"/>
        <v>X</v>
      </c>
      <c r="CI73" t="str">
        <f t="shared" si="51"/>
        <v>M</v>
      </c>
      <c r="CJ73" t="str">
        <f t="shared" si="51"/>
        <v>M</v>
      </c>
      <c r="CK73" t="str">
        <f t="shared" si="51"/>
        <v>X</v>
      </c>
      <c r="CL73" t="str">
        <f t="shared" si="51"/>
        <v>S</v>
      </c>
      <c r="CM73" t="str">
        <f t="shared" si="51"/>
        <v>A</v>
      </c>
      <c r="CN73" t="str">
        <f t="shared" si="51"/>
        <v>M</v>
      </c>
      <c r="CO73" t="str">
        <f t="shared" si="51"/>
        <v>M</v>
      </c>
      <c r="CP73" t="str">
        <f t="shared" si="51"/>
        <v>S</v>
      </c>
      <c r="CQ73" t="str">
        <f t="shared" si="51"/>
        <v>M</v>
      </c>
      <c r="CR73" t="str">
        <f t="shared" si="51"/>
        <v>A</v>
      </c>
      <c r="CS73" t="str">
        <f t="shared" si="51"/>
        <v>X</v>
      </c>
      <c r="CT73" t="str">
        <f t="shared" si="51"/>
        <v>A</v>
      </c>
      <c r="CU73" t="str">
        <f t="shared" si="51"/>
        <v>X</v>
      </c>
      <c r="CV73" t="str">
        <f t="shared" si="51"/>
        <v>M</v>
      </c>
      <c r="CW73" t="str">
        <f t="shared" si="51"/>
        <v>M</v>
      </c>
      <c r="CX73" t="str">
        <f t="shared" si="51"/>
        <v>M</v>
      </c>
      <c r="CY73" t="str">
        <f t="shared" si="50"/>
        <v>M</v>
      </c>
      <c r="CZ73" t="str">
        <f t="shared" si="50"/>
        <v>M</v>
      </c>
      <c r="DA73" t="str">
        <f t="shared" si="50"/>
        <v>S</v>
      </c>
      <c r="DB73" t="str">
        <f t="shared" si="50"/>
        <v>S</v>
      </c>
      <c r="DC73" t="str">
        <f t="shared" si="50"/>
        <v>S</v>
      </c>
      <c r="DD73" t="str">
        <f t="shared" si="35"/>
        <v>X</v>
      </c>
      <c r="DE73" t="str">
        <f t="shared" si="35"/>
        <v>S</v>
      </c>
      <c r="DF73" t="str">
        <f t="shared" si="35"/>
        <v>A</v>
      </c>
      <c r="DG73" t="str">
        <f t="shared" si="44"/>
        <v>M</v>
      </c>
      <c r="DH73" t="str">
        <f t="shared" si="44"/>
        <v>X</v>
      </c>
      <c r="DI73" t="str">
        <f t="shared" si="44"/>
        <v>A</v>
      </c>
      <c r="DJ73" t="str">
        <f t="shared" si="44"/>
        <v>S</v>
      </c>
      <c r="DK73" t="str">
        <f t="shared" si="44"/>
        <v>X</v>
      </c>
      <c r="DL73" t="str">
        <f t="shared" si="44"/>
        <v>S</v>
      </c>
      <c r="DM73" t="str">
        <f t="shared" si="44"/>
        <v>X</v>
      </c>
      <c r="DN73" t="str">
        <f t="shared" si="44"/>
        <v>A</v>
      </c>
      <c r="DO73" t="str">
        <f t="shared" si="44"/>
        <v>M</v>
      </c>
      <c r="DP73" t="str">
        <f t="shared" si="44"/>
        <v>M</v>
      </c>
      <c r="DQ73" t="str">
        <f t="shared" si="44"/>
        <v>M</v>
      </c>
      <c r="DR73" t="str">
        <f t="shared" si="44"/>
        <v>S</v>
      </c>
      <c r="DS73" t="str">
        <f t="shared" si="44"/>
        <v>M</v>
      </c>
      <c r="DT73" t="str">
        <f t="shared" si="44"/>
        <v>X</v>
      </c>
      <c r="DU73" t="str">
        <f t="shared" si="44"/>
        <v>M</v>
      </c>
      <c r="DV73" t="str">
        <f t="shared" ref="DV73:DZ136" si="53">MID($A73,DV$1,1)</f>
        <v>A</v>
      </c>
      <c r="DW73" t="str">
        <f t="shared" si="53"/>
        <v>M</v>
      </c>
      <c r="DX73" t="str">
        <f t="shared" si="53"/>
        <v>A</v>
      </c>
      <c r="DY73" t="str">
        <f t="shared" si="53"/>
        <v>M</v>
      </c>
      <c r="DZ73" t="str">
        <f t="shared" si="53"/>
        <v>X</v>
      </c>
      <c r="EA73" t="str">
        <f t="shared" si="49"/>
        <v>X</v>
      </c>
      <c r="EB73" t="str">
        <f t="shared" si="49"/>
        <v>A</v>
      </c>
      <c r="EC73" t="str">
        <f t="shared" si="49"/>
        <v>A</v>
      </c>
      <c r="ED73" t="str">
        <f t="shared" si="49"/>
        <v>M</v>
      </c>
      <c r="EE73" t="str">
        <f t="shared" si="49"/>
        <v>M</v>
      </c>
      <c r="EF73" t="str">
        <f t="shared" si="49"/>
        <v>M</v>
      </c>
      <c r="EG73" t="str">
        <f t="shared" si="49"/>
        <v>M</v>
      </c>
      <c r="EH73" t="str">
        <f t="shared" si="49"/>
        <v>A</v>
      </c>
      <c r="EI73" t="str">
        <f t="shared" si="49"/>
        <v>M</v>
      </c>
      <c r="EJ73" t="str">
        <f t="shared" si="49"/>
        <v>A</v>
      </c>
      <c r="EK73" t="str">
        <f t="shared" si="49"/>
        <v>A</v>
      </c>
    </row>
    <row r="74" spans="1:141" x14ac:dyDescent="0.3">
      <c r="A74" t="s">
        <v>72</v>
      </c>
      <c r="B74" t="str">
        <f t="shared" ref="B74:Q105" si="54">MID($A74,B$1,1)</f>
        <v>M</v>
      </c>
      <c r="C74" t="str">
        <f t="shared" si="54"/>
        <v>S</v>
      </c>
      <c r="D74" t="str">
        <f t="shared" si="54"/>
        <v>A</v>
      </c>
      <c r="E74" t="str">
        <f t="shared" si="54"/>
        <v>M</v>
      </c>
      <c r="F74" t="str">
        <f t="shared" si="54"/>
        <v>M</v>
      </c>
      <c r="G74" t="str">
        <f t="shared" si="54"/>
        <v>X</v>
      </c>
      <c r="H74" t="str">
        <f t="shared" si="54"/>
        <v>S</v>
      </c>
      <c r="I74" t="str">
        <f t="shared" si="54"/>
        <v>X</v>
      </c>
      <c r="J74" t="str">
        <f t="shared" si="54"/>
        <v>X</v>
      </c>
      <c r="K74" t="str">
        <f t="shared" si="54"/>
        <v>X</v>
      </c>
      <c r="L74" t="str">
        <f t="shared" si="54"/>
        <v>A</v>
      </c>
      <c r="M74" t="str">
        <f t="shared" si="54"/>
        <v>M</v>
      </c>
      <c r="N74" t="str">
        <f t="shared" si="54"/>
        <v>M</v>
      </c>
      <c r="O74" t="str">
        <f t="shared" si="54"/>
        <v>M</v>
      </c>
      <c r="P74" t="str">
        <f t="shared" si="54"/>
        <v>M</v>
      </c>
      <c r="Q74" t="str">
        <f t="shared" si="54"/>
        <v>M</v>
      </c>
      <c r="R74" t="str">
        <f t="shared" si="52"/>
        <v>A</v>
      </c>
      <c r="S74" t="str">
        <f t="shared" si="52"/>
        <v>A</v>
      </c>
      <c r="T74" t="str">
        <f t="shared" si="52"/>
        <v>A</v>
      </c>
      <c r="U74" t="str">
        <f t="shared" si="52"/>
        <v>M</v>
      </c>
      <c r="V74" t="str">
        <f t="shared" si="52"/>
        <v>A</v>
      </c>
      <c r="W74" t="str">
        <f t="shared" si="52"/>
        <v>M</v>
      </c>
      <c r="X74" t="str">
        <f t="shared" si="52"/>
        <v>S</v>
      </c>
      <c r="Y74" t="str">
        <f t="shared" si="52"/>
        <v>M</v>
      </c>
      <c r="Z74" t="str">
        <f t="shared" si="52"/>
        <v>M</v>
      </c>
      <c r="AA74" t="str">
        <f t="shared" si="52"/>
        <v>M</v>
      </c>
      <c r="AB74" t="str">
        <f t="shared" si="52"/>
        <v>M</v>
      </c>
      <c r="AC74" t="str">
        <f t="shared" si="52"/>
        <v>X</v>
      </c>
      <c r="AD74" t="str">
        <f t="shared" si="52"/>
        <v>S</v>
      </c>
      <c r="AE74" t="str">
        <f t="shared" si="52"/>
        <v>X</v>
      </c>
      <c r="AF74" t="str">
        <f t="shared" si="52"/>
        <v>A</v>
      </c>
      <c r="AG74" t="str">
        <f t="shared" si="47"/>
        <v>A</v>
      </c>
      <c r="AH74" t="str">
        <f t="shared" si="47"/>
        <v>X</v>
      </c>
      <c r="AI74" t="str">
        <f t="shared" si="47"/>
        <v>X</v>
      </c>
      <c r="AJ74" t="str">
        <f t="shared" si="47"/>
        <v>X</v>
      </c>
      <c r="AK74" t="str">
        <f t="shared" si="47"/>
        <v>A</v>
      </c>
      <c r="AL74" t="str">
        <f t="shared" si="47"/>
        <v>M</v>
      </c>
      <c r="AM74" t="str">
        <f t="shared" si="47"/>
        <v>S</v>
      </c>
      <c r="AN74" t="str">
        <f t="shared" si="47"/>
        <v>M</v>
      </c>
      <c r="AO74" t="str">
        <f t="shared" si="47"/>
        <v>X</v>
      </c>
      <c r="AP74" t="str">
        <f t="shared" si="47"/>
        <v>M</v>
      </c>
      <c r="AQ74" t="str">
        <f t="shared" si="47"/>
        <v>X</v>
      </c>
      <c r="AR74" t="str">
        <f t="shared" si="47"/>
        <v>M</v>
      </c>
      <c r="AS74" t="str">
        <f t="shared" si="47"/>
        <v>X</v>
      </c>
      <c r="AT74" t="str">
        <f t="shared" si="47"/>
        <v>M</v>
      </c>
      <c r="AU74" t="str">
        <f t="shared" si="47"/>
        <v>S</v>
      </c>
      <c r="AV74" t="str">
        <f t="shared" si="47"/>
        <v>M</v>
      </c>
      <c r="AW74" t="str">
        <f t="shared" si="45"/>
        <v>M</v>
      </c>
      <c r="AX74" t="str">
        <f t="shared" si="45"/>
        <v>A</v>
      </c>
      <c r="AY74" t="str">
        <f t="shared" si="45"/>
        <v>M</v>
      </c>
      <c r="AZ74" t="str">
        <f t="shared" si="45"/>
        <v>A</v>
      </c>
      <c r="BA74" t="str">
        <f t="shared" si="45"/>
        <v>M</v>
      </c>
      <c r="BB74" t="str">
        <f t="shared" si="45"/>
        <v>A</v>
      </c>
      <c r="BC74" t="str">
        <f t="shared" si="45"/>
        <v>M</v>
      </c>
      <c r="BD74" t="str">
        <f t="shared" si="45"/>
        <v>M</v>
      </c>
      <c r="BE74" t="str">
        <f t="shared" si="45"/>
        <v>X</v>
      </c>
      <c r="BF74" t="str">
        <f t="shared" si="45"/>
        <v>X</v>
      </c>
      <c r="BG74" t="str">
        <f t="shared" si="45"/>
        <v>A</v>
      </c>
      <c r="BH74" t="str">
        <f t="shared" si="45"/>
        <v>A</v>
      </c>
      <c r="BI74" t="str">
        <f t="shared" si="45"/>
        <v>S</v>
      </c>
      <c r="BJ74" t="str">
        <f t="shared" si="45"/>
        <v>M</v>
      </c>
      <c r="BK74" t="str">
        <f t="shared" si="45"/>
        <v>M</v>
      </c>
      <c r="BL74" t="str">
        <f t="shared" si="32"/>
        <v>S</v>
      </c>
      <c r="BM74" t="str">
        <f t="shared" si="48"/>
        <v>A</v>
      </c>
      <c r="BN74" t="str">
        <f t="shared" si="48"/>
        <v>A</v>
      </c>
      <c r="BO74" t="str">
        <f t="shared" si="48"/>
        <v>X</v>
      </c>
      <c r="BP74" t="str">
        <f t="shared" si="48"/>
        <v>A</v>
      </c>
      <c r="BQ74" t="str">
        <f t="shared" si="48"/>
        <v>A</v>
      </c>
      <c r="BR74" t="str">
        <f t="shared" si="48"/>
        <v>A</v>
      </c>
      <c r="BS74" t="str">
        <f t="shared" si="48"/>
        <v>M</v>
      </c>
      <c r="BT74" t="str">
        <f t="shared" si="48"/>
        <v>X</v>
      </c>
      <c r="BU74" t="str">
        <f t="shared" si="48"/>
        <v>X</v>
      </c>
      <c r="BV74" t="str">
        <f t="shared" si="48"/>
        <v>M</v>
      </c>
      <c r="BW74" t="str">
        <f t="shared" si="48"/>
        <v>S</v>
      </c>
      <c r="BX74" t="str">
        <f t="shared" si="48"/>
        <v>S</v>
      </c>
      <c r="BY74" t="str">
        <f t="shared" si="48"/>
        <v>M</v>
      </c>
      <c r="BZ74" t="str">
        <f t="shared" si="48"/>
        <v>S</v>
      </c>
      <c r="CA74" t="str">
        <f t="shared" si="48"/>
        <v>S</v>
      </c>
      <c r="CB74" t="str">
        <f t="shared" si="48"/>
        <v>M</v>
      </c>
      <c r="CC74" t="str">
        <f t="shared" si="46"/>
        <v>A</v>
      </c>
      <c r="CD74" t="str">
        <f t="shared" si="46"/>
        <v>A</v>
      </c>
      <c r="CE74" t="str">
        <f t="shared" si="46"/>
        <v>M</v>
      </c>
      <c r="CF74" t="str">
        <f t="shared" si="46"/>
        <v>A</v>
      </c>
      <c r="CG74" t="str">
        <f t="shared" si="46"/>
        <v>M</v>
      </c>
      <c r="CH74" t="str">
        <f t="shared" si="46"/>
        <v>A</v>
      </c>
      <c r="CI74" t="str">
        <f t="shared" si="51"/>
        <v>M</v>
      </c>
      <c r="CJ74" t="str">
        <f t="shared" si="51"/>
        <v>M</v>
      </c>
      <c r="CK74" t="str">
        <f t="shared" si="51"/>
        <v>X</v>
      </c>
      <c r="CL74" t="str">
        <f t="shared" si="51"/>
        <v>S</v>
      </c>
      <c r="CM74" t="str">
        <f t="shared" si="51"/>
        <v>A</v>
      </c>
      <c r="CN74" t="str">
        <f t="shared" si="51"/>
        <v>M</v>
      </c>
      <c r="CO74" t="str">
        <f t="shared" si="51"/>
        <v>A</v>
      </c>
      <c r="CP74" t="str">
        <f t="shared" si="51"/>
        <v>A</v>
      </c>
      <c r="CQ74" t="str">
        <f t="shared" si="51"/>
        <v>M</v>
      </c>
      <c r="CR74" t="str">
        <f t="shared" si="51"/>
        <v>M</v>
      </c>
      <c r="CS74" t="str">
        <f t="shared" si="51"/>
        <v>S</v>
      </c>
      <c r="CT74" t="str">
        <f t="shared" si="51"/>
        <v>A</v>
      </c>
      <c r="CU74" t="str">
        <f t="shared" si="51"/>
        <v>X</v>
      </c>
      <c r="CV74" t="str">
        <f t="shared" si="51"/>
        <v>S</v>
      </c>
      <c r="CW74" t="str">
        <f t="shared" si="51"/>
        <v>X</v>
      </c>
      <c r="CX74" t="str">
        <f t="shared" si="51"/>
        <v>X</v>
      </c>
      <c r="CY74" t="str">
        <f t="shared" si="50"/>
        <v>M</v>
      </c>
      <c r="CZ74" t="str">
        <f t="shared" si="50"/>
        <v>A</v>
      </c>
      <c r="DA74" t="str">
        <f t="shared" si="50"/>
        <v>S</v>
      </c>
      <c r="DB74" t="str">
        <f t="shared" si="50"/>
        <v>A</v>
      </c>
      <c r="DC74" t="str">
        <f t="shared" si="50"/>
        <v>M</v>
      </c>
      <c r="DD74" t="str">
        <f t="shared" si="35"/>
        <v>X</v>
      </c>
      <c r="DE74" t="str">
        <f t="shared" si="35"/>
        <v>S</v>
      </c>
      <c r="DF74" t="str">
        <f t="shared" si="35"/>
        <v>X</v>
      </c>
      <c r="DG74" t="str">
        <f t="shared" ref="DG74:DV137" si="55">MID($A74,DG$1,1)</f>
        <v>S</v>
      </c>
      <c r="DH74" t="str">
        <f t="shared" si="55"/>
        <v>A</v>
      </c>
      <c r="DI74" t="str">
        <f t="shared" si="55"/>
        <v>M</v>
      </c>
      <c r="DJ74" t="str">
        <f t="shared" si="55"/>
        <v>X</v>
      </c>
      <c r="DK74" t="str">
        <f t="shared" si="55"/>
        <v>M</v>
      </c>
      <c r="DL74" t="str">
        <f t="shared" si="55"/>
        <v>M</v>
      </c>
      <c r="DM74" t="str">
        <f t="shared" si="55"/>
        <v>M</v>
      </c>
      <c r="DN74" t="str">
        <f t="shared" si="55"/>
        <v>S</v>
      </c>
      <c r="DO74" t="str">
        <f t="shared" si="55"/>
        <v>M</v>
      </c>
      <c r="DP74" t="str">
        <f t="shared" si="55"/>
        <v>M</v>
      </c>
      <c r="DQ74" t="str">
        <f t="shared" si="55"/>
        <v>X</v>
      </c>
      <c r="DR74" t="str">
        <f t="shared" si="55"/>
        <v>X</v>
      </c>
      <c r="DS74" t="str">
        <f t="shared" si="55"/>
        <v>A</v>
      </c>
      <c r="DT74" t="str">
        <f t="shared" si="55"/>
        <v>A</v>
      </c>
      <c r="DU74" t="str">
        <f t="shared" si="55"/>
        <v>M</v>
      </c>
      <c r="DV74" t="str">
        <f t="shared" si="55"/>
        <v>S</v>
      </c>
      <c r="DW74" t="str">
        <f t="shared" si="53"/>
        <v>S</v>
      </c>
      <c r="DX74" t="str">
        <f t="shared" si="53"/>
        <v>S</v>
      </c>
      <c r="DY74" t="str">
        <f t="shared" si="53"/>
        <v>M</v>
      </c>
      <c r="DZ74" t="str">
        <f t="shared" si="53"/>
        <v>A</v>
      </c>
      <c r="EA74" t="str">
        <f t="shared" si="49"/>
        <v>S</v>
      </c>
      <c r="EB74" t="str">
        <f t="shared" si="49"/>
        <v>M</v>
      </c>
      <c r="EC74" t="str">
        <f t="shared" si="49"/>
        <v>X</v>
      </c>
      <c r="ED74" t="str">
        <f t="shared" si="49"/>
        <v>S</v>
      </c>
      <c r="EE74" t="str">
        <f t="shared" si="49"/>
        <v>A</v>
      </c>
      <c r="EF74" t="str">
        <f t="shared" si="49"/>
        <v>A</v>
      </c>
      <c r="EG74" t="str">
        <f t="shared" si="49"/>
        <v>M</v>
      </c>
      <c r="EH74" t="str">
        <f t="shared" si="49"/>
        <v>A</v>
      </c>
      <c r="EI74" t="str">
        <f t="shared" si="49"/>
        <v>S</v>
      </c>
      <c r="EJ74" t="str">
        <f t="shared" si="49"/>
        <v>X</v>
      </c>
      <c r="EK74" t="str">
        <f t="shared" si="49"/>
        <v>S</v>
      </c>
    </row>
    <row r="75" spans="1:141" x14ac:dyDescent="0.3">
      <c r="A75" t="s">
        <v>73</v>
      </c>
      <c r="B75" t="str">
        <f t="shared" si="54"/>
        <v>X</v>
      </c>
      <c r="C75" t="str">
        <f t="shared" si="54"/>
        <v>A</v>
      </c>
      <c r="D75" t="str">
        <f t="shared" si="54"/>
        <v>A</v>
      </c>
      <c r="E75" t="str">
        <f t="shared" si="54"/>
        <v>X</v>
      </c>
      <c r="F75" t="str">
        <f t="shared" si="54"/>
        <v>M</v>
      </c>
      <c r="G75" t="str">
        <f t="shared" si="54"/>
        <v>A</v>
      </c>
      <c r="H75" t="str">
        <f t="shared" si="54"/>
        <v>S</v>
      </c>
      <c r="I75" t="str">
        <f t="shared" si="54"/>
        <v>A</v>
      </c>
      <c r="J75" t="str">
        <f t="shared" si="54"/>
        <v>M</v>
      </c>
      <c r="K75" t="str">
        <f t="shared" si="54"/>
        <v>S</v>
      </c>
      <c r="L75" t="str">
        <f t="shared" si="54"/>
        <v>M</v>
      </c>
      <c r="M75" t="str">
        <f t="shared" si="54"/>
        <v>M</v>
      </c>
      <c r="N75" t="str">
        <f t="shared" si="54"/>
        <v>A</v>
      </c>
      <c r="O75" t="str">
        <f t="shared" si="54"/>
        <v>M</v>
      </c>
      <c r="P75" t="str">
        <f t="shared" si="54"/>
        <v>M</v>
      </c>
      <c r="Q75" t="str">
        <f t="shared" si="54"/>
        <v>M</v>
      </c>
      <c r="R75" t="str">
        <f t="shared" si="52"/>
        <v>S</v>
      </c>
      <c r="S75" t="str">
        <f t="shared" si="52"/>
        <v>M</v>
      </c>
      <c r="T75" t="str">
        <f t="shared" si="52"/>
        <v>M</v>
      </c>
      <c r="U75" t="str">
        <f t="shared" si="52"/>
        <v>M</v>
      </c>
      <c r="V75" t="str">
        <f t="shared" si="52"/>
        <v>A</v>
      </c>
      <c r="W75" t="str">
        <f t="shared" si="52"/>
        <v>M</v>
      </c>
      <c r="X75" t="str">
        <f t="shared" si="52"/>
        <v>S</v>
      </c>
      <c r="Y75" t="str">
        <f t="shared" si="52"/>
        <v>A</v>
      </c>
      <c r="Z75" t="str">
        <f t="shared" si="52"/>
        <v>A</v>
      </c>
      <c r="AA75" t="str">
        <f t="shared" si="52"/>
        <v>X</v>
      </c>
      <c r="AB75" t="str">
        <f t="shared" si="52"/>
        <v>M</v>
      </c>
      <c r="AC75" t="str">
        <f t="shared" si="52"/>
        <v>A</v>
      </c>
      <c r="AD75" t="str">
        <f t="shared" si="52"/>
        <v>M</v>
      </c>
      <c r="AE75" t="str">
        <f t="shared" si="52"/>
        <v>X</v>
      </c>
      <c r="AF75" t="str">
        <f t="shared" si="52"/>
        <v>M</v>
      </c>
      <c r="AG75" t="str">
        <f t="shared" si="47"/>
        <v>S</v>
      </c>
      <c r="AH75" t="str">
        <f t="shared" si="47"/>
        <v>M</v>
      </c>
      <c r="AI75" t="str">
        <f t="shared" si="47"/>
        <v>M</v>
      </c>
      <c r="AJ75" t="str">
        <f t="shared" si="47"/>
        <v>M</v>
      </c>
      <c r="AK75" t="str">
        <f t="shared" si="47"/>
        <v>S</v>
      </c>
      <c r="AL75" t="str">
        <f t="shared" si="47"/>
        <v>S</v>
      </c>
      <c r="AM75" t="str">
        <f t="shared" si="47"/>
        <v>M</v>
      </c>
      <c r="AN75" t="str">
        <f t="shared" si="47"/>
        <v>M</v>
      </c>
      <c r="AO75" t="str">
        <f t="shared" si="47"/>
        <v>M</v>
      </c>
      <c r="AP75" t="str">
        <f t="shared" si="47"/>
        <v>M</v>
      </c>
      <c r="AQ75" t="str">
        <f t="shared" si="47"/>
        <v>S</v>
      </c>
      <c r="AR75" t="str">
        <f t="shared" si="47"/>
        <v>X</v>
      </c>
      <c r="AS75" t="str">
        <f t="shared" si="47"/>
        <v>X</v>
      </c>
      <c r="AT75" t="str">
        <f t="shared" si="47"/>
        <v>A</v>
      </c>
      <c r="AU75" t="str">
        <f t="shared" si="47"/>
        <v>A</v>
      </c>
      <c r="AV75" t="str">
        <f t="shared" si="47"/>
        <v>X</v>
      </c>
      <c r="AW75" t="str">
        <f t="shared" si="45"/>
        <v>M</v>
      </c>
      <c r="AX75" t="str">
        <f t="shared" si="45"/>
        <v>X</v>
      </c>
      <c r="AY75" t="str">
        <f t="shared" si="45"/>
        <v>S</v>
      </c>
      <c r="AZ75" t="str">
        <f t="shared" si="45"/>
        <v>A</v>
      </c>
      <c r="BA75" t="str">
        <f t="shared" si="45"/>
        <v>M</v>
      </c>
      <c r="BB75" t="str">
        <f t="shared" si="45"/>
        <v>X</v>
      </c>
      <c r="BC75" t="str">
        <f t="shared" si="45"/>
        <v>S</v>
      </c>
      <c r="BD75" t="str">
        <f t="shared" si="45"/>
        <v>A</v>
      </c>
      <c r="BE75" t="str">
        <f t="shared" si="45"/>
        <v>M</v>
      </c>
      <c r="BF75" t="str">
        <f t="shared" si="45"/>
        <v>M</v>
      </c>
      <c r="BG75" t="str">
        <f t="shared" si="45"/>
        <v>M</v>
      </c>
      <c r="BH75" t="str">
        <f t="shared" si="45"/>
        <v>M</v>
      </c>
      <c r="BI75" t="str">
        <f t="shared" si="45"/>
        <v>M</v>
      </c>
      <c r="BJ75" t="str">
        <f t="shared" si="45"/>
        <v>S</v>
      </c>
      <c r="BK75" t="str">
        <f t="shared" si="45"/>
        <v>A</v>
      </c>
      <c r="BL75" t="str">
        <f t="shared" ref="BL75:CA138" si="56">MID($A75,BL$1,1)</f>
        <v>M</v>
      </c>
      <c r="BM75" t="str">
        <f t="shared" si="56"/>
        <v>M</v>
      </c>
      <c r="BN75" t="str">
        <f t="shared" si="56"/>
        <v>M</v>
      </c>
      <c r="BO75" t="str">
        <f t="shared" si="48"/>
        <v>S</v>
      </c>
      <c r="BP75" t="str">
        <f t="shared" si="48"/>
        <v>S</v>
      </c>
      <c r="BQ75" t="str">
        <f t="shared" si="48"/>
        <v>M</v>
      </c>
      <c r="BR75" t="str">
        <f t="shared" si="48"/>
        <v>M</v>
      </c>
      <c r="BS75" t="str">
        <f t="shared" si="48"/>
        <v>S</v>
      </c>
      <c r="BT75" t="str">
        <f t="shared" si="48"/>
        <v>M</v>
      </c>
      <c r="BU75" t="str">
        <f t="shared" si="48"/>
        <v>A</v>
      </c>
      <c r="BV75" t="str">
        <f t="shared" si="48"/>
        <v>X</v>
      </c>
      <c r="BW75" t="str">
        <f t="shared" si="48"/>
        <v>X</v>
      </c>
      <c r="BX75" t="str">
        <f t="shared" si="48"/>
        <v>X</v>
      </c>
      <c r="BY75" t="str">
        <f t="shared" si="48"/>
        <v>A</v>
      </c>
      <c r="BZ75" t="str">
        <f t="shared" si="48"/>
        <v>X</v>
      </c>
      <c r="CA75" t="str">
        <f t="shared" si="48"/>
        <v>A</v>
      </c>
      <c r="CB75" t="str">
        <f t="shared" si="48"/>
        <v>M</v>
      </c>
      <c r="CC75" t="str">
        <f t="shared" si="46"/>
        <v>S</v>
      </c>
      <c r="CD75" t="str">
        <f t="shared" si="46"/>
        <v>X</v>
      </c>
      <c r="CE75" t="str">
        <f t="shared" si="46"/>
        <v>M</v>
      </c>
      <c r="CF75" t="str">
        <f t="shared" si="46"/>
        <v>A</v>
      </c>
      <c r="CG75" t="str">
        <f t="shared" si="46"/>
        <v>S</v>
      </c>
      <c r="CH75" t="str">
        <f t="shared" si="46"/>
        <v>A</v>
      </c>
      <c r="CI75" t="str">
        <f t="shared" si="51"/>
        <v>M</v>
      </c>
      <c r="CJ75" t="str">
        <f t="shared" si="51"/>
        <v>A</v>
      </c>
      <c r="CK75" t="str">
        <f t="shared" si="51"/>
        <v>A</v>
      </c>
      <c r="CL75" t="str">
        <f t="shared" si="51"/>
        <v>S</v>
      </c>
      <c r="CM75" t="str">
        <f t="shared" si="51"/>
        <v>M</v>
      </c>
      <c r="CN75" t="str">
        <f t="shared" si="51"/>
        <v>M</v>
      </c>
      <c r="CO75" t="str">
        <f t="shared" si="51"/>
        <v>S</v>
      </c>
      <c r="CP75" t="str">
        <f t="shared" si="51"/>
        <v>S</v>
      </c>
      <c r="CQ75" t="str">
        <f t="shared" si="51"/>
        <v>S</v>
      </c>
      <c r="CR75" t="str">
        <f t="shared" si="51"/>
        <v>X</v>
      </c>
      <c r="CS75" t="str">
        <f t="shared" si="51"/>
        <v>A</v>
      </c>
      <c r="CT75" t="str">
        <f t="shared" si="51"/>
        <v>M</v>
      </c>
      <c r="CU75" t="str">
        <f t="shared" si="51"/>
        <v>M</v>
      </c>
      <c r="CV75" t="str">
        <f t="shared" si="51"/>
        <v>S</v>
      </c>
      <c r="CW75" t="str">
        <f t="shared" si="51"/>
        <v>X</v>
      </c>
      <c r="CX75" t="str">
        <f t="shared" si="51"/>
        <v>M</v>
      </c>
      <c r="CY75" t="str">
        <f t="shared" si="50"/>
        <v>M</v>
      </c>
      <c r="CZ75" t="str">
        <f t="shared" si="50"/>
        <v>X</v>
      </c>
      <c r="DA75" t="str">
        <f t="shared" si="50"/>
        <v>X</v>
      </c>
      <c r="DB75" t="str">
        <f t="shared" si="50"/>
        <v>A</v>
      </c>
      <c r="DC75" t="str">
        <f t="shared" si="50"/>
        <v>M</v>
      </c>
      <c r="DD75" t="str">
        <f t="shared" si="35"/>
        <v>M</v>
      </c>
      <c r="DE75" t="str">
        <f t="shared" si="35"/>
        <v>M</v>
      </c>
      <c r="DF75" t="str">
        <f t="shared" ref="DF75:DU138" si="57">MID($A75,DF$1,1)</f>
        <v>A</v>
      </c>
      <c r="DG75" t="str">
        <f t="shared" si="57"/>
        <v>X</v>
      </c>
      <c r="DH75" t="str">
        <f t="shared" si="57"/>
        <v>A</v>
      </c>
      <c r="DI75" t="str">
        <f t="shared" si="57"/>
        <v>M</v>
      </c>
      <c r="DJ75" t="str">
        <f t="shared" si="57"/>
        <v>A</v>
      </c>
      <c r="DK75" t="str">
        <f t="shared" si="57"/>
        <v>M</v>
      </c>
      <c r="DL75" t="str">
        <f t="shared" si="57"/>
        <v>X</v>
      </c>
      <c r="DM75" t="str">
        <f t="shared" si="57"/>
        <v>A</v>
      </c>
      <c r="DN75" t="str">
        <f t="shared" si="57"/>
        <v>M</v>
      </c>
      <c r="DO75" t="str">
        <f t="shared" si="57"/>
        <v>A</v>
      </c>
      <c r="DP75" t="str">
        <f t="shared" si="57"/>
        <v>M</v>
      </c>
      <c r="DQ75" t="str">
        <f t="shared" si="57"/>
        <v>A</v>
      </c>
      <c r="DR75" t="str">
        <f t="shared" si="57"/>
        <v>X</v>
      </c>
      <c r="DS75" t="str">
        <f t="shared" si="57"/>
        <v>S</v>
      </c>
      <c r="DT75" t="str">
        <f t="shared" si="57"/>
        <v>A</v>
      </c>
      <c r="DU75" t="str">
        <f t="shared" si="57"/>
        <v>M</v>
      </c>
      <c r="DV75" t="str">
        <f t="shared" si="55"/>
        <v>X</v>
      </c>
      <c r="DW75" t="str">
        <f t="shared" si="53"/>
        <v>A</v>
      </c>
      <c r="DX75" t="str">
        <f t="shared" si="53"/>
        <v>A</v>
      </c>
      <c r="DY75" t="str">
        <f t="shared" si="53"/>
        <v>M</v>
      </c>
      <c r="DZ75" t="str">
        <f t="shared" si="53"/>
        <v>A</v>
      </c>
      <c r="EA75" t="str">
        <f t="shared" si="49"/>
        <v>X</v>
      </c>
      <c r="EB75" t="str">
        <f t="shared" si="49"/>
        <v>M</v>
      </c>
      <c r="EC75" t="str">
        <f t="shared" si="49"/>
        <v>A</v>
      </c>
      <c r="ED75" t="str">
        <f t="shared" si="49"/>
        <v>S</v>
      </c>
      <c r="EE75" t="str">
        <f t="shared" si="49"/>
        <v>M</v>
      </c>
      <c r="EF75" t="str">
        <f t="shared" si="49"/>
        <v>M</v>
      </c>
      <c r="EG75" t="str">
        <f t="shared" si="49"/>
        <v>S</v>
      </c>
      <c r="EH75" t="str">
        <f t="shared" si="49"/>
        <v>A</v>
      </c>
      <c r="EI75" t="str">
        <f t="shared" si="49"/>
        <v>S</v>
      </c>
      <c r="EJ75" t="str">
        <f t="shared" si="49"/>
        <v>A</v>
      </c>
      <c r="EK75" t="str">
        <f t="shared" si="49"/>
        <v>M</v>
      </c>
    </row>
    <row r="76" spans="1:141" x14ac:dyDescent="0.3">
      <c r="A76" t="s">
        <v>74</v>
      </c>
      <c r="B76" t="str">
        <f t="shared" si="54"/>
        <v>M</v>
      </c>
      <c r="C76" t="str">
        <f t="shared" si="54"/>
        <v>X</v>
      </c>
      <c r="D76" t="str">
        <f t="shared" si="54"/>
        <v>A</v>
      </c>
      <c r="E76" t="str">
        <f t="shared" si="54"/>
        <v>M</v>
      </c>
      <c r="F76" t="str">
        <f t="shared" si="54"/>
        <v>X</v>
      </c>
      <c r="G76" t="str">
        <f t="shared" si="54"/>
        <v>A</v>
      </c>
      <c r="H76" t="str">
        <f t="shared" si="54"/>
        <v>M</v>
      </c>
      <c r="I76" t="str">
        <f t="shared" si="54"/>
        <v>A</v>
      </c>
      <c r="J76" t="str">
        <f t="shared" si="54"/>
        <v>M</v>
      </c>
      <c r="K76" t="str">
        <f t="shared" si="54"/>
        <v>M</v>
      </c>
      <c r="L76" t="str">
        <f t="shared" si="54"/>
        <v>A</v>
      </c>
      <c r="M76" t="str">
        <f t="shared" si="54"/>
        <v>S</v>
      </c>
      <c r="N76" t="str">
        <f t="shared" si="54"/>
        <v>A</v>
      </c>
      <c r="O76" t="str">
        <f t="shared" si="54"/>
        <v>S</v>
      </c>
      <c r="P76" t="str">
        <f t="shared" si="54"/>
        <v>A</v>
      </c>
      <c r="Q76" t="str">
        <f t="shared" si="54"/>
        <v>A</v>
      </c>
      <c r="R76" t="str">
        <f t="shared" si="52"/>
        <v>M</v>
      </c>
      <c r="S76" t="str">
        <f t="shared" si="52"/>
        <v>M</v>
      </c>
      <c r="T76" t="str">
        <f t="shared" si="52"/>
        <v>X</v>
      </c>
      <c r="U76" t="str">
        <f t="shared" si="52"/>
        <v>S</v>
      </c>
      <c r="V76" t="str">
        <f t="shared" si="52"/>
        <v>X</v>
      </c>
      <c r="W76" t="str">
        <f t="shared" si="52"/>
        <v>A</v>
      </c>
      <c r="X76" t="str">
        <f t="shared" si="52"/>
        <v>S</v>
      </c>
      <c r="Y76" t="str">
        <f t="shared" si="52"/>
        <v>X</v>
      </c>
      <c r="Z76" t="str">
        <f t="shared" si="52"/>
        <v>M</v>
      </c>
      <c r="AA76" t="str">
        <f t="shared" si="52"/>
        <v>X</v>
      </c>
      <c r="AB76" t="str">
        <f t="shared" si="52"/>
        <v>X</v>
      </c>
      <c r="AC76" t="str">
        <f t="shared" si="52"/>
        <v>M</v>
      </c>
      <c r="AD76" t="str">
        <f t="shared" si="52"/>
        <v>S</v>
      </c>
      <c r="AE76" t="str">
        <f t="shared" si="52"/>
        <v>S</v>
      </c>
      <c r="AF76" t="str">
        <f t="shared" si="52"/>
        <v>M</v>
      </c>
      <c r="AG76" t="str">
        <f t="shared" si="47"/>
        <v>X</v>
      </c>
      <c r="AH76" t="str">
        <f t="shared" si="47"/>
        <v>X</v>
      </c>
      <c r="AI76" t="str">
        <f t="shared" si="47"/>
        <v>A</v>
      </c>
      <c r="AJ76" t="str">
        <f t="shared" si="47"/>
        <v>A</v>
      </c>
      <c r="AK76" t="str">
        <f t="shared" si="47"/>
        <v>X</v>
      </c>
      <c r="AL76" t="str">
        <f t="shared" si="47"/>
        <v>X</v>
      </c>
      <c r="AM76" t="str">
        <f t="shared" si="47"/>
        <v>M</v>
      </c>
      <c r="AN76" t="str">
        <f t="shared" si="47"/>
        <v>X</v>
      </c>
      <c r="AO76" t="str">
        <f t="shared" si="47"/>
        <v>A</v>
      </c>
      <c r="AP76" t="str">
        <f t="shared" si="47"/>
        <v>M</v>
      </c>
      <c r="AQ76" t="str">
        <f t="shared" si="47"/>
        <v>M</v>
      </c>
      <c r="AR76" t="str">
        <f t="shared" si="47"/>
        <v>M</v>
      </c>
      <c r="AS76" t="str">
        <f t="shared" si="47"/>
        <v>M</v>
      </c>
      <c r="AT76" t="str">
        <f t="shared" si="47"/>
        <v>S</v>
      </c>
      <c r="AU76" t="str">
        <f t="shared" si="47"/>
        <v>M</v>
      </c>
      <c r="AV76" t="str">
        <f t="shared" ref="AV76:BK139" si="58">MID($A76,AV$1,1)</f>
        <v>S</v>
      </c>
      <c r="AW76" t="str">
        <f t="shared" si="58"/>
        <v>X</v>
      </c>
      <c r="AX76" t="str">
        <f t="shared" si="58"/>
        <v>A</v>
      </c>
      <c r="AY76" t="str">
        <f t="shared" si="58"/>
        <v>S</v>
      </c>
      <c r="AZ76" t="str">
        <f t="shared" si="58"/>
        <v>A</v>
      </c>
      <c r="BA76" t="str">
        <f t="shared" si="58"/>
        <v>S</v>
      </c>
      <c r="BB76" t="str">
        <f t="shared" si="58"/>
        <v>A</v>
      </c>
      <c r="BC76" t="str">
        <f t="shared" si="58"/>
        <v>S</v>
      </c>
      <c r="BD76" t="str">
        <f t="shared" si="58"/>
        <v>X</v>
      </c>
      <c r="BE76" t="str">
        <f t="shared" si="58"/>
        <v>M</v>
      </c>
      <c r="BF76" t="str">
        <f t="shared" si="58"/>
        <v>A</v>
      </c>
      <c r="BG76" t="str">
        <f t="shared" si="58"/>
        <v>X</v>
      </c>
      <c r="BH76" t="str">
        <f t="shared" si="58"/>
        <v>X</v>
      </c>
      <c r="BI76" t="str">
        <f t="shared" si="58"/>
        <v>A</v>
      </c>
      <c r="BJ76" t="str">
        <f t="shared" si="58"/>
        <v>M</v>
      </c>
      <c r="BK76" t="str">
        <f t="shared" si="58"/>
        <v>X</v>
      </c>
      <c r="BL76" t="str">
        <f t="shared" si="56"/>
        <v>M</v>
      </c>
      <c r="BM76" t="str">
        <f t="shared" si="56"/>
        <v>A</v>
      </c>
      <c r="BN76" t="str">
        <f t="shared" si="56"/>
        <v>M</v>
      </c>
      <c r="BO76" t="str">
        <f t="shared" si="48"/>
        <v>M</v>
      </c>
      <c r="BP76" t="str">
        <f t="shared" si="48"/>
        <v>A</v>
      </c>
      <c r="BQ76" t="str">
        <f t="shared" si="48"/>
        <v>M</v>
      </c>
      <c r="BR76" t="str">
        <f t="shared" si="48"/>
        <v>M</v>
      </c>
      <c r="BS76" t="str">
        <f t="shared" si="48"/>
        <v>A</v>
      </c>
      <c r="BT76" t="str">
        <f t="shared" si="48"/>
        <v>M</v>
      </c>
      <c r="BU76" t="str">
        <f t="shared" si="48"/>
        <v>M</v>
      </c>
      <c r="BV76" t="str">
        <f t="shared" si="48"/>
        <v>M</v>
      </c>
      <c r="BW76" t="str">
        <f t="shared" si="48"/>
        <v>S</v>
      </c>
      <c r="BX76" t="str">
        <f t="shared" si="48"/>
        <v>X</v>
      </c>
      <c r="BY76" t="str">
        <f t="shared" si="48"/>
        <v>M</v>
      </c>
      <c r="BZ76" t="str">
        <f t="shared" si="48"/>
        <v>X</v>
      </c>
      <c r="CA76" t="str">
        <f t="shared" si="48"/>
        <v>M</v>
      </c>
      <c r="CB76" t="str">
        <f t="shared" si="48"/>
        <v>M</v>
      </c>
      <c r="CC76" t="str">
        <f t="shared" si="46"/>
        <v>M</v>
      </c>
      <c r="CD76" t="str">
        <f t="shared" si="46"/>
        <v>M</v>
      </c>
      <c r="CE76" t="str">
        <f t="shared" si="46"/>
        <v>S</v>
      </c>
      <c r="CF76" t="str">
        <f t="shared" si="46"/>
        <v>M</v>
      </c>
      <c r="CG76" t="str">
        <f t="shared" si="46"/>
        <v>S</v>
      </c>
      <c r="CH76" t="str">
        <f t="shared" si="46"/>
        <v>M</v>
      </c>
      <c r="CI76" t="str">
        <f t="shared" si="51"/>
        <v>M</v>
      </c>
      <c r="CJ76" t="str">
        <f t="shared" si="51"/>
        <v>M</v>
      </c>
      <c r="CK76" t="str">
        <f t="shared" si="51"/>
        <v>A</v>
      </c>
      <c r="CL76" t="str">
        <f t="shared" si="51"/>
        <v>M</v>
      </c>
      <c r="CM76" t="str">
        <f t="shared" si="51"/>
        <v>X</v>
      </c>
      <c r="CN76" t="str">
        <f t="shared" si="51"/>
        <v>X</v>
      </c>
      <c r="CO76" t="str">
        <f t="shared" si="51"/>
        <v>X</v>
      </c>
      <c r="CP76" t="str">
        <f t="shared" si="51"/>
        <v>A</v>
      </c>
      <c r="CQ76" t="str">
        <f t="shared" si="51"/>
        <v>M</v>
      </c>
      <c r="CR76" t="str">
        <f t="shared" si="51"/>
        <v>M</v>
      </c>
      <c r="CS76" t="str">
        <f t="shared" si="51"/>
        <v>S</v>
      </c>
      <c r="CT76" t="str">
        <f t="shared" si="51"/>
        <v>M</v>
      </c>
      <c r="CU76" t="str">
        <f t="shared" si="51"/>
        <v>A</v>
      </c>
      <c r="CV76" t="str">
        <f t="shared" si="51"/>
        <v>X</v>
      </c>
      <c r="CW76" t="str">
        <f t="shared" si="51"/>
        <v>A</v>
      </c>
      <c r="CX76" t="str">
        <f t="shared" si="51"/>
        <v>S</v>
      </c>
      <c r="CY76" t="str">
        <f t="shared" si="50"/>
        <v>X</v>
      </c>
      <c r="CZ76" t="str">
        <f t="shared" si="50"/>
        <v>M</v>
      </c>
      <c r="DA76" t="str">
        <f t="shared" si="50"/>
        <v>S</v>
      </c>
      <c r="DB76" t="str">
        <f t="shared" si="50"/>
        <v>S</v>
      </c>
      <c r="DC76" t="str">
        <f t="shared" si="50"/>
        <v>S</v>
      </c>
      <c r="DD76" t="str">
        <f t="shared" ref="DD76:DS139" si="59">MID($A76,DD$1,1)</f>
        <v>M</v>
      </c>
      <c r="DE76" t="str">
        <f t="shared" si="59"/>
        <v>M</v>
      </c>
      <c r="DF76" t="str">
        <f t="shared" si="59"/>
        <v>M</v>
      </c>
      <c r="DG76" t="str">
        <f t="shared" si="59"/>
        <v>M</v>
      </c>
      <c r="DH76" t="str">
        <f t="shared" si="59"/>
        <v>M</v>
      </c>
      <c r="DI76" t="str">
        <f t="shared" si="59"/>
        <v>S</v>
      </c>
      <c r="DJ76" t="str">
        <f t="shared" si="59"/>
        <v>A</v>
      </c>
      <c r="DK76" t="str">
        <f t="shared" si="59"/>
        <v>S</v>
      </c>
      <c r="DL76" t="str">
        <f t="shared" si="59"/>
        <v>A</v>
      </c>
      <c r="DM76" t="str">
        <f t="shared" si="59"/>
        <v>M</v>
      </c>
      <c r="DN76" t="str">
        <f t="shared" si="59"/>
        <v>X</v>
      </c>
      <c r="DO76" t="str">
        <f t="shared" si="59"/>
        <v>A</v>
      </c>
      <c r="DP76" t="str">
        <f t="shared" si="59"/>
        <v>M</v>
      </c>
      <c r="DQ76" t="str">
        <f t="shared" si="59"/>
        <v>X</v>
      </c>
      <c r="DR76" t="str">
        <f t="shared" si="59"/>
        <v>M</v>
      </c>
      <c r="DS76" t="str">
        <f t="shared" si="59"/>
        <v>M</v>
      </c>
      <c r="DT76" t="str">
        <f t="shared" si="57"/>
        <v>A</v>
      </c>
      <c r="DU76" t="str">
        <f t="shared" si="57"/>
        <v>S</v>
      </c>
      <c r="DV76" t="str">
        <f t="shared" si="55"/>
        <v>M</v>
      </c>
      <c r="DW76" t="str">
        <f t="shared" si="53"/>
        <v>S</v>
      </c>
      <c r="DX76" t="str">
        <f t="shared" si="53"/>
        <v>M</v>
      </c>
      <c r="DY76" t="str">
        <f t="shared" si="53"/>
        <v>M</v>
      </c>
      <c r="DZ76" t="str">
        <f t="shared" si="53"/>
        <v>X</v>
      </c>
      <c r="EA76" t="str">
        <f t="shared" si="49"/>
        <v>S</v>
      </c>
      <c r="EB76" t="str">
        <f t="shared" si="49"/>
        <v>X</v>
      </c>
      <c r="EC76" t="str">
        <f t="shared" si="49"/>
        <v>M</v>
      </c>
      <c r="ED76" t="str">
        <f t="shared" si="49"/>
        <v>X</v>
      </c>
      <c r="EE76" t="str">
        <f t="shared" si="49"/>
        <v>A</v>
      </c>
      <c r="EF76" t="str">
        <f t="shared" si="49"/>
        <v>M</v>
      </c>
      <c r="EG76" t="str">
        <f t="shared" si="49"/>
        <v>X</v>
      </c>
      <c r="EH76" t="str">
        <f t="shared" si="49"/>
        <v>A</v>
      </c>
      <c r="EI76" t="str">
        <f t="shared" si="49"/>
        <v>M</v>
      </c>
      <c r="EJ76" t="str">
        <f t="shared" si="49"/>
        <v>X</v>
      </c>
      <c r="EK76" t="str">
        <f t="shared" si="49"/>
        <v>M</v>
      </c>
    </row>
    <row r="77" spans="1:141" x14ac:dyDescent="0.3">
      <c r="A77" t="s">
        <v>75</v>
      </c>
      <c r="B77" t="str">
        <f t="shared" si="54"/>
        <v>A</v>
      </c>
      <c r="C77" t="str">
        <f t="shared" si="54"/>
        <v>S</v>
      </c>
      <c r="D77" t="str">
        <f t="shared" si="54"/>
        <v>X</v>
      </c>
      <c r="E77" t="str">
        <f t="shared" si="54"/>
        <v>A</v>
      </c>
      <c r="F77" t="str">
        <f t="shared" si="54"/>
        <v>M</v>
      </c>
      <c r="G77" t="str">
        <f t="shared" si="54"/>
        <v>M</v>
      </c>
      <c r="H77" t="str">
        <f t="shared" si="54"/>
        <v>M</v>
      </c>
      <c r="I77" t="str">
        <f t="shared" si="54"/>
        <v>A</v>
      </c>
      <c r="J77" t="str">
        <f t="shared" si="54"/>
        <v>M</v>
      </c>
      <c r="K77" t="str">
        <f t="shared" si="54"/>
        <v>X</v>
      </c>
      <c r="L77" t="str">
        <f t="shared" si="54"/>
        <v>M</v>
      </c>
      <c r="M77" t="str">
        <f t="shared" si="54"/>
        <v>M</v>
      </c>
      <c r="N77" t="str">
        <f t="shared" si="54"/>
        <v>A</v>
      </c>
      <c r="O77" t="str">
        <f t="shared" si="54"/>
        <v>X</v>
      </c>
      <c r="P77" t="str">
        <f t="shared" si="54"/>
        <v>M</v>
      </c>
      <c r="Q77" t="str">
        <f t="shared" si="54"/>
        <v>X</v>
      </c>
      <c r="R77" t="str">
        <f t="shared" si="52"/>
        <v>S</v>
      </c>
      <c r="S77" t="str">
        <f t="shared" si="52"/>
        <v>M</v>
      </c>
      <c r="T77" t="str">
        <f t="shared" si="52"/>
        <v>M</v>
      </c>
      <c r="U77" t="str">
        <f t="shared" si="52"/>
        <v>M</v>
      </c>
      <c r="V77" t="str">
        <f t="shared" si="52"/>
        <v>M</v>
      </c>
      <c r="W77" t="str">
        <f t="shared" si="52"/>
        <v>X</v>
      </c>
      <c r="X77" t="str">
        <f t="shared" si="52"/>
        <v>M</v>
      </c>
      <c r="Y77" t="str">
        <f t="shared" si="52"/>
        <v>A</v>
      </c>
      <c r="Z77" t="str">
        <f t="shared" si="52"/>
        <v>M</v>
      </c>
      <c r="AA77" t="str">
        <f t="shared" si="52"/>
        <v>S</v>
      </c>
      <c r="AB77" t="str">
        <f t="shared" si="52"/>
        <v>M</v>
      </c>
      <c r="AC77" t="str">
        <f t="shared" si="52"/>
        <v>X</v>
      </c>
      <c r="AD77" t="str">
        <f t="shared" si="52"/>
        <v>M</v>
      </c>
      <c r="AE77" t="str">
        <f t="shared" si="52"/>
        <v>A</v>
      </c>
      <c r="AF77" t="str">
        <f t="shared" si="52"/>
        <v>A</v>
      </c>
      <c r="AG77" t="str">
        <f t="shared" ref="AG77:AV140" si="60">MID($A77,AG$1,1)</f>
        <v>X</v>
      </c>
      <c r="AH77" t="str">
        <f t="shared" si="60"/>
        <v>M</v>
      </c>
      <c r="AI77" t="str">
        <f t="shared" si="60"/>
        <v>M</v>
      </c>
      <c r="AJ77" t="str">
        <f t="shared" si="60"/>
        <v>M</v>
      </c>
      <c r="AK77" t="str">
        <f t="shared" si="60"/>
        <v>S</v>
      </c>
      <c r="AL77" t="str">
        <f t="shared" si="60"/>
        <v>A</v>
      </c>
      <c r="AM77" t="str">
        <f t="shared" si="60"/>
        <v>M</v>
      </c>
      <c r="AN77" t="str">
        <f t="shared" si="60"/>
        <v>S</v>
      </c>
      <c r="AO77" t="str">
        <f t="shared" si="60"/>
        <v>X</v>
      </c>
      <c r="AP77" t="str">
        <f t="shared" si="60"/>
        <v>X</v>
      </c>
      <c r="AQ77" t="str">
        <f t="shared" si="60"/>
        <v>A</v>
      </c>
      <c r="AR77" t="str">
        <f t="shared" si="60"/>
        <v>A</v>
      </c>
      <c r="AS77" t="str">
        <f t="shared" si="60"/>
        <v>M</v>
      </c>
      <c r="AT77" t="str">
        <f t="shared" si="60"/>
        <v>A</v>
      </c>
      <c r="AU77" t="str">
        <f t="shared" si="60"/>
        <v>M</v>
      </c>
      <c r="AV77" t="str">
        <f t="shared" si="60"/>
        <v>X</v>
      </c>
      <c r="AW77" t="str">
        <f t="shared" si="58"/>
        <v>M</v>
      </c>
      <c r="AX77" t="str">
        <f t="shared" si="58"/>
        <v>A</v>
      </c>
      <c r="AY77" t="str">
        <f t="shared" si="58"/>
        <v>S</v>
      </c>
      <c r="AZ77" t="str">
        <f t="shared" si="58"/>
        <v>A</v>
      </c>
      <c r="BA77" t="str">
        <f t="shared" si="58"/>
        <v>M</v>
      </c>
      <c r="BB77" t="str">
        <f t="shared" si="58"/>
        <v>X</v>
      </c>
      <c r="BC77" t="str">
        <f t="shared" si="58"/>
        <v>S</v>
      </c>
      <c r="BD77" t="str">
        <f t="shared" si="58"/>
        <v>A</v>
      </c>
      <c r="BE77" t="str">
        <f t="shared" si="58"/>
        <v>A</v>
      </c>
      <c r="BF77" t="str">
        <f t="shared" si="58"/>
        <v>S</v>
      </c>
      <c r="BG77" t="str">
        <f t="shared" si="58"/>
        <v>M</v>
      </c>
      <c r="BH77" t="str">
        <f t="shared" si="58"/>
        <v>M</v>
      </c>
      <c r="BI77" t="str">
        <f t="shared" si="58"/>
        <v>S</v>
      </c>
      <c r="BJ77" t="str">
        <f t="shared" si="58"/>
        <v>M</v>
      </c>
      <c r="BK77" t="str">
        <f t="shared" si="58"/>
        <v>M</v>
      </c>
      <c r="BL77" t="str">
        <f t="shared" si="56"/>
        <v>S</v>
      </c>
      <c r="BM77" t="str">
        <f t="shared" si="56"/>
        <v>S</v>
      </c>
      <c r="BN77" t="str">
        <f t="shared" si="56"/>
        <v>X</v>
      </c>
      <c r="BO77" t="str">
        <f t="shared" si="48"/>
        <v>M</v>
      </c>
      <c r="BP77" t="str">
        <f t="shared" si="48"/>
        <v>A</v>
      </c>
      <c r="BQ77" t="str">
        <f t="shared" si="48"/>
        <v>X</v>
      </c>
      <c r="BR77" t="str">
        <f t="shared" ref="BR77:CG140" si="61">MID($A77,BR$1,1)</f>
        <v>S</v>
      </c>
      <c r="BS77" t="str">
        <f t="shared" si="61"/>
        <v>X</v>
      </c>
      <c r="BT77" t="str">
        <f t="shared" si="61"/>
        <v>M</v>
      </c>
      <c r="BU77" t="str">
        <f t="shared" si="61"/>
        <v>A</v>
      </c>
      <c r="BV77" t="str">
        <f t="shared" si="61"/>
        <v>S</v>
      </c>
      <c r="BW77" t="str">
        <f t="shared" si="61"/>
        <v>A</v>
      </c>
      <c r="BX77" t="str">
        <f t="shared" si="61"/>
        <v>S</v>
      </c>
      <c r="BY77" t="str">
        <f t="shared" si="61"/>
        <v>M</v>
      </c>
      <c r="BZ77" t="str">
        <f t="shared" si="61"/>
        <v>X</v>
      </c>
      <c r="CA77" t="str">
        <f t="shared" si="61"/>
        <v>S</v>
      </c>
      <c r="CB77" t="str">
        <f t="shared" si="61"/>
        <v>A</v>
      </c>
      <c r="CC77" t="str">
        <f t="shared" si="61"/>
        <v>M</v>
      </c>
      <c r="CD77" t="str">
        <f t="shared" si="61"/>
        <v>X</v>
      </c>
      <c r="CE77" t="str">
        <f t="shared" si="61"/>
        <v>S</v>
      </c>
      <c r="CF77" t="str">
        <f t="shared" si="61"/>
        <v>X</v>
      </c>
      <c r="CG77" t="str">
        <f t="shared" si="61"/>
        <v>M</v>
      </c>
      <c r="CH77" t="str">
        <f t="shared" si="46"/>
        <v>A</v>
      </c>
      <c r="CI77" t="str">
        <f t="shared" si="51"/>
        <v>S</v>
      </c>
      <c r="CJ77" t="str">
        <f t="shared" si="51"/>
        <v>A</v>
      </c>
      <c r="CK77" t="str">
        <f t="shared" si="51"/>
        <v>M</v>
      </c>
      <c r="CL77" t="str">
        <f t="shared" si="51"/>
        <v>X</v>
      </c>
      <c r="CM77" t="str">
        <f t="shared" si="51"/>
        <v>S</v>
      </c>
      <c r="CN77" t="str">
        <f t="shared" si="51"/>
        <v>S</v>
      </c>
      <c r="CO77" t="str">
        <f t="shared" si="51"/>
        <v>M</v>
      </c>
      <c r="CP77" t="str">
        <f t="shared" si="51"/>
        <v>S</v>
      </c>
      <c r="CQ77" t="str">
        <f t="shared" si="51"/>
        <v>M</v>
      </c>
      <c r="CR77" t="str">
        <f t="shared" si="51"/>
        <v>A</v>
      </c>
      <c r="CS77" t="str">
        <f t="shared" si="51"/>
        <v>A</v>
      </c>
      <c r="CT77" t="str">
        <f t="shared" si="51"/>
        <v>M</v>
      </c>
      <c r="CU77" t="str">
        <f t="shared" si="51"/>
        <v>X</v>
      </c>
      <c r="CV77" t="str">
        <f t="shared" si="51"/>
        <v>S</v>
      </c>
      <c r="CW77" t="str">
        <f t="shared" si="51"/>
        <v>M</v>
      </c>
      <c r="CX77" t="str">
        <f t="shared" si="51"/>
        <v>M</v>
      </c>
      <c r="CY77" t="str">
        <f t="shared" si="50"/>
        <v>A</v>
      </c>
      <c r="CZ77" t="str">
        <f t="shared" si="50"/>
        <v>X</v>
      </c>
      <c r="DA77" t="str">
        <f t="shared" si="50"/>
        <v>A</v>
      </c>
      <c r="DB77" t="str">
        <f t="shared" si="50"/>
        <v>A</v>
      </c>
      <c r="DC77" t="str">
        <f t="shared" si="50"/>
        <v>A</v>
      </c>
      <c r="DD77" t="str">
        <f t="shared" si="59"/>
        <v>M</v>
      </c>
      <c r="DE77" t="str">
        <f t="shared" si="59"/>
        <v>X</v>
      </c>
      <c r="DF77" t="str">
        <f t="shared" si="59"/>
        <v>M</v>
      </c>
      <c r="DG77" t="str">
        <f t="shared" si="59"/>
        <v>A</v>
      </c>
      <c r="DH77" t="str">
        <f t="shared" si="59"/>
        <v>M</v>
      </c>
      <c r="DI77" t="str">
        <f t="shared" si="59"/>
        <v>S</v>
      </c>
      <c r="DJ77" t="str">
        <f t="shared" si="59"/>
        <v>M</v>
      </c>
      <c r="DK77" t="str">
        <f t="shared" si="59"/>
        <v>S</v>
      </c>
      <c r="DL77" t="str">
        <f t="shared" si="59"/>
        <v>A</v>
      </c>
      <c r="DM77" t="str">
        <f t="shared" si="59"/>
        <v>S</v>
      </c>
      <c r="DN77" t="str">
        <f t="shared" si="59"/>
        <v>M</v>
      </c>
      <c r="DO77" t="str">
        <f t="shared" si="59"/>
        <v>M</v>
      </c>
      <c r="DP77" t="str">
        <f t="shared" si="59"/>
        <v>X</v>
      </c>
      <c r="DQ77" t="str">
        <f t="shared" si="59"/>
        <v>S</v>
      </c>
      <c r="DR77" t="str">
        <f t="shared" si="59"/>
        <v>M</v>
      </c>
      <c r="DS77" t="str">
        <f t="shared" si="59"/>
        <v>S</v>
      </c>
      <c r="DT77" t="str">
        <f t="shared" si="57"/>
        <v>X</v>
      </c>
      <c r="DU77" t="str">
        <f t="shared" si="57"/>
        <v>M</v>
      </c>
      <c r="DV77" t="str">
        <f t="shared" si="55"/>
        <v>A</v>
      </c>
      <c r="DW77" t="str">
        <f t="shared" si="53"/>
        <v>X</v>
      </c>
      <c r="DX77" t="str">
        <f t="shared" si="53"/>
        <v>A</v>
      </c>
      <c r="DY77" t="str">
        <f t="shared" si="53"/>
        <v>X</v>
      </c>
      <c r="DZ77" t="str">
        <f t="shared" si="53"/>
        <v>A</v>
      </c>
      <c r="EA77" t="str">
        <f t="shared" si="49"/>
        <v>A</v>
      </c>
      <c r="EB77" t="str">
        <f t="shared" si="49"/>
        <v>A</v>
      </c>
      <c r="EC77" t="str">
        <f t="shared" si="49"/>
        <v>X</v>
      </c>
      <c r="ED77" t="str">
        <f t="shared" si="49"/>
        <v>S</v>
      </c>
      <c r="EE77" t="str">
        <f t="shared" si="49"/>
        <v>S</v>
      </c>
      <c r="EF77" t="str">
        <f t="shared" si="49"/>
        <v>M</v>
      </c>
      <c r="EG77" t="str">
        <f t="shared" si="49"/>
        <v>S</v>
      </c>
      <c r="EH77" t="str">
        <f t="shared" si="49"/>
        <v>S</v>
      </c>
      <c r="EI77" t="str">
        <f t="shared" si="49"/>
        <v>M</v>
      </c>
      <c r="EJ77" t="str">
        <f t="shared" si="49"/>
        <v>M</v>
      </c>
      <c r="EK77" t="str">
        <f t="shared" si="49"/>
        <v>M</v>
      </c>
    </row>
    <row r="78" spans="1:141" x14ac:dyDescent="0.3">
      <c r="A78" t="s">
        <v>76</v>
      </c>
      <c r="B78" t="str">
        <f t="shared" si="54"/>
        <v>X</v>
      </c>
      <c r="C78" t="str">
        <f t="shared" si="54"/>
        <v>A</v>
      </c>
      <c r="D78" t="str">
        <f t="shared" si="54"/>
        <v>M</v>
      </c>
      <c r="E78" t="str">
        <f t="shared" si="54"/>
        <v>M</v>
      </c>
      <c r="F78" t="str">
        <f t="shared" si="54"/>
        <v>S</v>
      </c>
      <c r="G78" t="str">
        <f t="shared" si="54"/>
        <v>X</v>
      </c>
      <c r="H78" t="str">
        <f t="shared" si="54"/>
        <v>S</v>
      </c>
      <c r="I78" t="str">
        <f t="shared" si="54"/>
        <v>A</v>
      </c>
      <c r="J78" t="str">
        <f t="shared" si="54"/>
        <v>S</v>
      </c>
      <c r="K78" t="str">
        <f t="shared" si="54"/>
        <v>A</v>
      </c>
      <c r="L78" t="str">
        <f t="shared" si="54"/>
        <v>A</v>
      </c>
      <c r="M78" t="str">
        <f t="shared" si="54"/>
        <v>M</v>
      </c>
      <c r="N78" t="str">
        <f t="shared" si="54"/>
        <v>M</v>
      </c>
      <c r="O78" t="str">
        <f t="shared" si="54"/>
        <v>M</v>
      </c>
      <c r="P78" t="str">
        <f t="shared" si="54"/>
        <v>S</v>
      </c>
      <c r="Q78" t="str">
        <f t="shared" si="54"/>
        <v>S</v>
      </c>
      <c r="R78" t="str">
        <f t="shared" si="52"/>
        <v>X</v>
      </c>
      <c r="S78" t="str">
        <f t="shared" si="52"/>
        <v>X</v>
      </c>
      <c r="T78" t="str">
        <f t="shared" si="52"/>
        <v>A</v>
      </c>
      <c r="U78" t="str">
        <f t="shared" si="52"/>
        <v>X</v>
      </c>
      <c r="V78" t="str">
        <f t="shared" si="52"/>
        <v>S</v>
      </c>
      <c r="W78" t="str">
        <f t="shared" si="52"/>
        <v>S</v>
      </c>
      <c r="X78" t="str">
        <f t="shared" si="52"/>
        <v>M</v>
      </c>
      <c r="Y78" t="str">
        <f t="shared" si="52"/>
        <v>A</v>
      </c>
      <c r="Z78" t="str">
        <f t="shared" si="52"/>
        <v>M</v>
      </c>
      <c r="AA78" t="str">
        <f t="shared" si="52"/>
        <v>A</v>
      </c>
      <c r="AB78" t="str">
        <f t="shared" si="52"/>
        <v>A</v>
      </c>
      <c r="AC78" t="str">
        <f t="shared" si="52"/>
        <v>A</v>
      </c>
      <c r="AD78" t="str">
        <f t="shared" si="52"/>
        <v>S</v>
      </c>
      <c r="AE78" t="str">
        <f t="shared" si="52"/>
        <v>M</v>
      </c>
      <c r="AF78" t="str">
        <f t="shared" si="52"/>
        <v>M</v>
      </c>
      <c r="AG78" t="str">
        <f t="shared" si="60"/>
        <v>M</v>
      </c>
      <c r="AH78" t="str">
        <f t="shared" si="60"/>
        <v>M</v>
      </c>
      <c r="AI78" t="str">
        <f t="shared" si="60"/>
        <v>X</v>
      </c>
      <c r="AJ78" t="str">
        <f t="shared" si="60"/>
        <v>M</v>
      </c>
      <c r="AK78" t="str">
        <f t="shared" si="60"/>
        <v>S</v>
      </c>
      <c r="AL78" t="str">
        <f t="shared" si="60"/>
        <v>A</v>
      </c>
      <c r="AM78" t="str">
        <f t="shared" si="60"/>
        <v>M</v>
      </c>
      <c r="AN78" t="str">
        <f t="shared" si="60"/>
        <v>A</v>
      </c>
      <c r="AO78" t="str">
        <f t="shared" si="60"/>
        <v>X</v>
      </c>
      <c r="AP78" t="str">
        <f t="shared" si="60"/>
        <v>S</v>
      </c>
      <c r="AQ78" t="str">
        <f t="shared" si="60"/>
        <v>S</v>
      </c>
      <c r="AR78" t="str">
        <f t="shared" si="60"/>
        <v>X</v>
      </c>
      <c r="AS78" t="str">
        <f t="shared" si="60"/>
        <v>S</v>
      </c>
      <c r="AT78" t="str">
        <f t="shared" si="60"/>
        <v>A</v>
      </c>
      <c r="AU78" t="str">
        <f t="shared" si="60"/>
        <v>X</v>
      </c>
      <c r="AV78" t="str">
        <f t="shared" si="60"/>
        <v>A</v>
      </c>
      <c r="AW78" t="str">
        <f t="shared" si="58"/>
        <v>M</v>
      </c>
      <c r="AX78" t="str">
        <f t="shared" si="58"/>
        <v>X</v>
      </c>
      <c r="AY78" t="str">
        <f t="shared" si="58"/>
        <v>S</v>
      </c>
      <c r="AZ78" t="str">
        <f t="shared" si="58"/>
        <v>X</v>
      </c>
      <c r="BA78" t="str">
        <f t="shared" si="58"/>
        <v>M</v>
      </c>
      <c r="BB78" t="str">
        <f t="shared" si="58"/>
        <v>M</v>
      </c>
      <c r="BC78" t="str">
        <f t="shared" si="58"/>
        <v>X</v>
      </c>
      <c r="BD78" t="str">
        <f t="shared" si="58"/>
        <v>M</v>
      </c>
      <c r="BE78" t="str">
        <f t="shared" si="58"/>
        <v>M</v>
      </c>
      <c r="BF78" t="str">
        <f t="shared" si="58"/>
        <v>M</v>
      </c>
      <c r="BG78" t="str">
        <f t="shared" si="58"/>
        <v>A</v>
      </c>
      <c r="BH78" t="str">
        <f t="shared" si="58"/>
        <v>A</v>
      </c>
      <c r="BI78" t="str">
        <f t="shared" si="58"/>
        <v>M</v>
      </c>
      <c r="BJ78" t="str">
        <f t="shared" si="58"/>
        <v>A</v>
      </c>
      <c r="BK78" t="str">
        <f t="shared" si="58"/>
        <v>X</v>
      </c>
      <c r="BL78" t="str">
        <f t="shared" si="56"/>
        <v>A</v>
      </c>
      <c r="BM78" t="str">
        <f t="shared" si="56"/>
        <v>M</v>
      </c>
      <c r="BN78" t="str">
        <f t="shared" si="56"/>
        <v>M</v>
      </c>
      <c r="BO78" t="str">
        <f t="shared" si="56"/>
        <v>S</v>
      </c>
      <c r="BP78" t="str">
        <f t="shared" si="56"/>
        <v>S</v>
      </c>
      <c r="BQ78" t="str">
        <f t="shared" si="56"/>
        <v>M</v>
      </c>
      <c r="BR78" t="str">
        <f t="shared" si="56"/>
        <v>S</v>
      </c>
      <c r="BS78" t="str">
        <f t="shared" si="56"/>
        <v>A</v>
      </c>
      <c r="BT78" t="str">
        <f t="shared" si="56"/>
        <v>S</v>
      </c>
      <c r="BU78" t="str">
        <f t="shared" si="56"/>
        <v>M</v>
      </c>
      <c r="BV78" t="str">
        <f t="shared" si="56"/>
        <v>S</v>
      </c>
      <c r="BW78" t="str">
        <f t="shared" si="56"/>
        <v>A</v>
      </c>
      <c r="BX78" t="str">
        <f t="shared" si="56"/>
        <v>M</v>
      </c>
      <c r="BY78" t="str">
        <f t="shared" si="56"/>
        <v>X</v>
      </c>
      <c r="BZ78" t="str">
        <f t="shared" si="56"/>
        <v>A</v>
      </c>
      <c r="CA78" t="str">
        <f t="shared" si="56"/>
        <v>M</v>
      </c>
      <c r="CB78" t="str">
        <f t="shared" si="61"/>
        <v>A</v>
      </c>
      <c r="CC78" t="str">
        <f t="shared" si="61"/>
        <v>S</v>
      </c>
      <c r="CD78" t="str">
        <f t="shared" si="61"/>
        <v>M</v>
      </c>
      <c r="CE78" t="str">
        <f t="shared" si="61"/>
        <v>M</v>
      </c>
      <c r="CF78" t="str">
        <f t="shared" si="61"/>
        <v>S</v>
      </c>
      <c r="CG78" t="str">
        <f t="shared" si="61"/>
        <v>M</v>
      </c>
      <c r="CH78" t="str">
        <f t="shared" si="46"/>
        <v>A</v>
      </c>
      <c r="CI78" t="str">
        <f t="shared" si="51"/>
        <v>M</v>
      </c>
      <c r="CJ78" t="str">
        <f t="shared" si="51"/>
        <v>A</v>
      </c>
      <c r="CK78" t="str">
        <f t="shared" si="51"/>
        <v>S</v>
      </c>
      <c r="CL78" t="str">
        <f t="shared" si="51"/>
        <v>A</v>
      </c>
      <c r="CM78" t="str">
        <f t="shared" si="51"/>
        <v>M</v>
      </c>
      <c r="CN78" t="str">
        <f t="shared" si="51"/>
        <v>A</v>
      </c>
      <c r="CO78" t="str">
        <f t="shared" si="51"/>
        <v>A</v>
      </c>
      <c r="CP78" t="str">
        <f t="shared" si="51"/>
        <v>X</v>
      </c>
      <c r="CQ78" t="str">
        <f t="shared" si="51"/>
        <v>M</v>
      </c>
      <c r="CR78" t="str">
        <f t="shared" si="51"/>
        <v>S</v>
      </c>
      <c r="CS78" t="str">
        <f t="shared" si="51"/>
        <v>S</v>
      </c>
      <c r="CT78" t="str">
        <f t="shared" si="51"/>
        <v>S</v>
      </c>
      <c r="CU78" t="str">
        <f t="shared" si="51"/>
        <v>X</v>
      </c>
      <c r="CV78" t="str">
        <f t="shared" si="51"/>
        <v>M</v>
      </c>
      <c r="CW78" t="str">
        <f t="shared" si="51"/>
        <v>A</v>
      </c>
      <c r="CX78" t="str">
        <f t="shared" si="51"/>
        <v>S</v>
      </c>
      <c r="CY78" t="str">
        <f t="shared" si="50"/>
        <v>X</v>
      </c>
      <c r="CZ78" t="str">
        <f t="shared" si="50"/>
        <v>M</v>
      </c>
      <c r="DA78" t="str">
        <f t="shared" si="50"/>
        <v>M</v>
      </c>
      <c r="DB78" t="str">
        <f t="shared" si="50"/>
        <v>S</v>
      </c>
      <c r="DC78" t="str">
        <f t="shared" si="50"/>
        <v>M</v>
      </c>
      <c r="DD78" t="str">
        <f t="shared" si="59"/>
        <v>M</v>
      </c>
      <c r="DE78" t="str">
        <f t="shared" si="59"/>
        <v>M</v>
      </c>
      <c r="DF78" t="str">
        <f t="shared" si="59"/>
        <v>M</v>
      </c>
      <c r="DG78" t="str">
        <f t="shared" si="59"/>
        <v>M</v>
      </c>
      <c r="DH78" t="str">
        <f t="shared" si="59"/>
        <v>X</v>
      </c>
      <c r="DI78" t="str">
        <f t="shared" si="59"/>
        <v>X</v>
      </c>
      <c r="DJ78" t="str">
        <f t="shared" si="59"/>
        <v>A</v>
      </c>
      <c r="DK78" t="str">
        <f t="shared" si="59"/>
        <v>M</v>
      </c>
      <c r="DL78" t="str">
        <f t="shared" si="59"/>
        <v>A</v>
      </c>
      <c r="DM78" t="str">
        <f t="shared" si="59"/>
        <v>M</v>
      </c>
      <c r="DN78" t="str">
        <f t="shared" si="59"/>
        <v>X</v>
      </c>
      <c r="DO78" t="str">
        <f t="shared" si="59"/>
        <v>A</v>
      </c>
      <c r="DP78" t="str">
        <f t="shared" si="59"/>
        <v>A</v>
      </c>
      <c r="DQ78" t="str">
        <f t="shared" si="59"/>
        <v>S</v>
      </c>
      <c r="DR78" t="str">
        <f t="shared" si="59"/>
        <v>A</v>
      </c>
      <c r="DS78" t="str">
        <f t="shared" si="59"/>
        <v>S</v>
      </c>
      <c r="DT78" t="str">
        <f t="shared" si="57"/>
        <v>X</v>
      </c>
      <c r="DU78" t="str">
        <f t="shared" si="57"/>
        <v>M</v>
      </c>
      <c r="DV78" t="str">
        <f t="shared" si="55"/>
        <v>A</v>
      </c>
      <c r="DW78" t="str">
        <f t="shared" si="53"/>
        <v>S</v>
      </c>
      <c r="DX78" t="str">
        <f t="shared" si="53"/>
        <v>A</v>
      </c>
      <c r="DY78" t="str">
        <f t="shared" si="53"/>
        <v>M</v>
      </c>
      <c r="DZ78" t="str">
        <f t="shared" si="53"/>
        <v>X</v>
      </c>
      <c r="EA78" t="str">
        <f t="shared" si="49"/>
        <v>S</v>
      </c>
      <c r="EB78" t="str">
        <f t="shared" si="49"/>
        <v>S</v>
      </c>
      <c r="EC78" t="str">
        <f t="shared" si="49"/>
        <v>M</v>
      </c>
      <c r="ED78" t="str">
        <f t="shared" si="49"/>
        <v>M</v>
      </c>
      <c r="EE78" t="str">
        <f t="shared" si="49"/>
        <v>A</v>
      </c>
      <c r="EF78" t="str">
        <f t="shared" si="49"/>
        <v>A</v>
      </c>
      <c r="EG78" t="str">
        <f t="shared" si="49"/>
        <v>A</v>
      </c>
      <c r="EH78" t="str">
        <f t="shared" si="49"/>
        <v>X</v>
      </c>
      <c r="EI78" t="str">
        <f t="shared" si="49"/>
        <v>A</v>
      </c>
      <c r="EJ78" t="str">
        <f t="shared" si="49"/>
        <v>A</v>
      </c>
      <c r="EK78" t="str">
        <f t="shared" si="49"/>
        <v>M</v>
      </c>
    </row>
    <row r="79" spans="1:141" x14ac:dyDescent="0.3">
      <c r="A79" t="s">
        <v>77</v>
      </c>
      <c r="B79" t="str">
        <f t="shared" si="54"/>
        <v>A</v>
      </c>
      <c r="C79" t="str">
        <f t="shared" si="54"/>
        <v>M</v>
      </c>
      <c r="D79" t="str">
        <f t="shared" si="54"/>
        <v>S</v>
      </c>
      <c r="E79" t="str">
        <f t="shared" si="54"/>
        <v>A</v>
      </c>
      <c r="F79" t="str">
        <f t="shared" si="54"/>
        <v>A</v>
      </c>
      <c r="G79" t="str">
        <f t="shared" si="54"/>
        <v>A</v>
      </c>
      <c r="H79" t="str">
        <f t="shared" si="54"/>
        <v>A</v>
      </c>
      <c r="I79" t="str">
        <f t="shared" si="54"/>
        <v>A</v>
      </c>
      <c r="J79" t="str">
        <f t="shared" si="54"/>
        <v>M</v>
      </c>
      <c r="K79" t="str">
        <f t="shared" si="54"/>
        <v>M</v>
      </c>
      <c r="L79" t="str">
        <f t="shared" si="54"/>
        <v>S</v>
      </c>
      <c r="M79" t="str">
        <f t="shared" si="54"/>
        <v>M</v>
      </c>
      <c r="N79" t="str">
        <f t="shared" si="54"/>
        <v>M</v>
      </c>
      <c r="O79" t="str">
        <f t="shared" si="54"/>
        <v>A</v>
      </c>
      <c r="P79" t="str">
        <f t="shared" si="54"/>
        <v>M</v>
      </c>
      <c r="Q79" t="str">
        <f t="shared" si="54"/>
        <v>A</v>
      </c>
      <c r="R79" t="str">
        <f t="shared" si="52"/>
        <v>M</v>
      </c>
      <c r="S79" t="str">
        <f t="shared" si="52"/>
        <v>S</v>
      </c>
      <c r="T79" t="str">
        <f t="shared" si="52"/>
        <v>X</v>
      </c>
      <c r="U79" t="str">
        <f t="shared" si="52"/>
        <v>M</v>
      </c>
      <c r="V79" t="str">
        <f t="shared" si="52"/>
        <v>S</v>
      </c>
      <c r="W79" t="str">
        <f t="shared" si="52"/>
        <v>A</v>
      </c>
      <c r="X79" t="str">
        <f t="shared" si="52"/>
        <v>S</v>
      </c>
      <c r="Y79" t="str">
        <f t="shared" si="52"/>
        <v>M</v>
      </c>
      <c r="Z79" t="str">
        <f t="shared" si="52"/>
        <v>S</v>
      </c>
      <c r="AA79" t="str">
        <f t="shared" si="52"/>
        <v>M</v>
      </c>
      <c r="AB79" t="str">
        <f t="shared" si="52"/>
        <v>S</v>
      </c>
      <c r="AC79" t="str">
        <f t="shared" si="52"/>
        <v>M</v>
      </c>
      <c r="AD79" t="str">
        <f t="shared" si="52"/>
        <v>S</v>
      </c>
      <c r="AE79" t="str">
        <f t="shared" si="52"/>
        <v>X</v>
      </c>
      <c r="AF79" t="str">
        <f t="shared" si="52"/>
        <v>M</v>
      </c>
      <c r="AG79" t="str">
        <f t="shared" si="60"/>
        <v>A</v>
      </c>
      <c r="AH79" t="str">
        <f t="shared" si="60"/>
        <v>X</v>
      </c>
      <c r="AI79" t="str">
        <f t="shared" si="60"/>
        <v>M</v>
      </c>
      <c r="AJ79" t="str">
        <f t="shared" si="60"/>
        <v>A</v>
      </c>
      <c r="AK79" t="str">
        <f t="shared" si="60"/>
        <v>M</v>
      </c>
      <c r="AL79" t="str">
        <f t="shared" si="60"/>
        <v>A</v>
      </c>
      <c r="AM79" t="str">
        <f t="shared" si="60"/>
        <v>M</v>
      </c>
      <c r="AN79" t="str">
        <f t="shared" si="60"/>
        <v>M</v>
      </c>
      <c r="AO79" t="str">
        <f t="shared" si="60"/>
        <v>X</v>
      </c>
      <c r="AP79" t="str">
        <f t="shared" si="60"/>
        <v>A</v>
      </c>
      <c r="AQ79" t="str">
        <f t="shared" si="60"/>
        <v>M</v>
      </c>
      <c r="AR79" t="str">
        <f t="shared" si="60"/>
        <v>A</v>
      </c>
      <c r="AS79" t="str">
        <f t="shared" si="60"/>
        <v>S</v>
      </c>
      <c r="AT79" t="str">
        <f t="shared" si="60"/>
        <v>A</v>
      </c>
      <c r="AU79" t="str">
        <f t="shared" si="60"/>
        <v>M</v>
      </c>
      <c r="AV79" t="str">
        <f t="shared" si="60"/>
        <v>S</v>
      </c>
      <c r="AW79" t="str">
        <f t="shared" si="58"/>
        <v>M</v>
      </c>
      <c r="AX79" t="str">
        <f t="shared" si="58"/>
        <v>M</v>
      </c>
      <c r="AY79" t="str">
        <f t="shared" si="58"/>
        <v>M</v>
      </c>
      <c r="AZ79" t="str">
        <f t="shared" si="58"/>
        <v>A</v>
      </c>
      <c r="BA79" t="str">
        <f t="shared" si="58"/>
        <v>S</v>
      </c>
      <c r="BB79" t="str">
        <f t="shared" si="58"/>
        <v>X</v>
      </c>
      <c r="BC79" t="str">
        <f t="shared" si="58"/>
        <v>M</v>
      </c>
      <c r="BD79" t="str">
        <f t="shared" si="58"/>
        <v>S</v>
      </c>
      <c r="BE79" t="str">
        <f t="shared" si="58"/>
        <v>A</v>
      </c>
      <c r="BF79" t="str">
        <f t="shared" si="58"/>
        <v>X</v>
      </c>
      <c r="BG79" t="str">
        <f t="shared" si="58"/>
        <v>M</v>
      </c>
      <c r="BH79" t="str">
        <f t="shared" si="58"/>
        <v>S</v>
      </c>
      <c r="BI79" t="str">
        <f t="shared" si="58"/>
        <v>S</v>
      </c>
      <c r="BJ79" t="str">
        <f t="shared" si="58"/>
        <v>X</v>
      </c>
      <c r="BK79" t="str">
        <f t="shared" si="58"/>
        <v>M</v>
      </c>
      <c r="BL79" t="str">
        <f t="shared" si="56"/>
        <v>A</v>
      </c>
      <c r="BM79" t="str">
        <f t="shared" si="56"/>
        <v>S</v>
      </c>
      <c r="BN79" t="str">
        <f t="shared" si="56"/>
        <v>A</v>
      </c>
      <c r="BO79" t="str">
        <f t="shared" si="56"/>
        <v>X</v>
      </c>
      <c r="BP79" t="str">
        <f t="shared" si="56"/>
        <v>A</v>
      </c>
      <c r="BQ79" t="str">
        <f t="shared" si="56"/>
        <v>A</v>
      </c>
      <c r="BR79" t="str">
        <f t="shared" si="56"/>
        <v>S</v>
      </c>
      <c r="BS79" t="str">
        <f t="shared" si="56"/>
        <v>A</v>
      </c>
      <c r="BT79" t="str">
        <f t="shared" si="56"/>
        <v>M</v>
      </c>
      <c r="BU79" t="str">
        <f t="shared" si="56"/>
        <v>X</v>
      </c>
      <c r="BV79" t="str">
        <f t="shared" si="56"/>
        <v>M</v>
      </c>
      <c r="BW79" t="str">
        <f t="shared" si="56"/>
        <v>M</v>
      </c>
      <c r="BX79" t="str">
        <f t="shared" si="56"/>
        <v>M</v>
      </c>
      <c r="BY79" t="str">
        <f t="shared" si="56"/>
        <v>M</v>
      </c>
      <c r="BZ79" t="str">
        <f t="shared" si="56"/>
        <v>X</v>
      </c>
      <c r="CA79" t="str">
        <f t="shared" si="56"/>
        <v>M</v>
      </c>
      <c r="CB79" t="str">
        <f t="shared" si="61"/>
        <v>A</v>
      </c>
      <c r="CC79" t="str">
        <f t="shared" si="61"/>
        <v>X</v>
      </c>
      <c r="CD79" t="str">
        <f t="shared" si="61"/>
        <v>A</v>
      </c>
      <c r="CE79" t="str">
        <f t="shared" si="61"/>
        <v>M</v>
      </c>
      <c r="CF79" t="str">
        <f t="shared" si="61"/>
        <v>X</v>
      </c>
      <c r="CG79" t="str">
        <f t="shared" si="61"/>
        <v>M</v>
      </c>
      <c r="CH79" t="str">
        <f t="shared" si="46"/>
        <v>A</v>
      </c>
      <c r="CI79" t="str">
        <f t="shared" si="51"/>
        <v>S</v>
      </c>
      <c r="CJ79" t="str">
        <f t="shared" si="51"/>
        <v>A</v>
      </c>
      <c r="CK79" t="str">
        <f t="shared" si="51"/>
        <v>M</v>
      </c>
      <c r="CL79" t="str">
        <f t="shared" si="51"/>
        <v>A</v>
      </c>
      <c r="CM79" t="str">
        <f t="shared" si="51"/>
        <v>S</v>
      </c>
      <c r="CN79" t="str">
        <f t="shared" si="51"/>
        <v>M</v>
      </c>
      <c r="CO79" t="str">
        <f t="shared" si="51"/>
        <v>M</v>
      </c>
      <c r="CP79" t="str">
        <f t="shared" si="51"/>
        <v>M</v>
      </c>
      <c r="CQ79" t="str">
        <f t="shared" si="51"/>
        <v>M</v>
      </c>
      <c r="CR79" t="str">
        <f t="shared" si="51"/>
        <v>X</v>
      </c>
      <c r="CS79" t="str">
        <f t="shared" si="51"/>
        <v>M</v>
      </c>
      <c r="CT79" t="str">
        <f t="shared" si="51"/>
        <v>A</v>
      </c>
      <c r="CU79" t="str">
        <f t="shared" si="51"/>
        <v>M</v>
      </c>
      <c r="CV79" t="str">
        <f t="shared" si="51"/>
        <v>S</v>
      </c>
      <c r="CW79" t="str">
        <f t="shared" si="51"/>
        <v>A</v>
      </c>
      <c r="CX79" t="str">
        <f t="shared" ref="CX79:DM142" si="62">MID($A79,CX$1,1)</f>
        <v>M</v>
      </c>
      <c r="CY79" t="str">
        <f t="shared" si="62"/>
        <v>A</v>
      </c>
      <c r="CZ79" t="str">
        <f t="shared" si="62"/>
        <v>X</v>
      </c>
      <c r="DA79" t="str">
        <f t="shared" si="62"/>
        <v>X</v>
      </c>
      <c r="DB79" t="str">
        <f t="shared" si="62"/>
        <v>X</v>
      </c>
      <c r="DC79" t="str">
        <f t="shared" si="62"/>
        <v>A</v>
      </c>
      <c r="DD79" t="str">
        <f t="shared" si="62"/>
        <v>X</v>
      </c>
      <c r="DE79" t="str">
        <f t="shared" si="62"/>
        <v>S</v>
      </c>
      <c r="DF79" t="str">
        <f t="shared" si="62"/>
        <v>A</v>
      </c>
      <c r="DG79" t="str">
        <f t="shared" si="62"/>
        <v>S</v>
      </c>
      <c r="DH79" t="str">
        <f t="shared" si="62"/>
        <v>M</v>
      </c>
      <c r="DI79" t="str">
        <f t="shared" si="62"/>
        <v>S</v>
      </c>
      <c r="DJ79" t="str">
        <f t="shared" si="62"/>
        <v>X</v>
      </c>
      <c r="DK79" t="str">
        <f t="shared" si="62"/>
        <v>M</v>
      </c>
      <c r="DL79" t="str">
        <f t="shared" si="62"/>
        <v>M</v>
      </c>
      <c r="DM79" t="str">
        <f t="shared" si="62"/>
        <v>M</v>
      </c>
      <c r="DN79" t="str">
        <f t="shared" si="59"/>
        <v>M</v>
      </c>
      <c r="DO79" t="str">
        <f t="shared" si="59"/>
        <v>M</v>
      </c>
      <c r="DP79" t="str">
        <f t="shared" si="59"/>
        <v>M</v>
      </c>
      <c r="DQ79" t="str">
        <f t="shared" si="59"/>
        <v>S</v>
      </c>
      <c r="DR79" t="str">
        <f t="shared" si="59"/>
        <v>A</v>
      </c>
      <c r="DS79" t="str">
        <f t="shared" si="59"/>
        <v>M</v>
      </c>
      <c r="DT79" t="str">
        <f t="shared" si="57"/>
        <v>A</v>
      </c>
      <c r="DU79" t="str">
        <f t="shared" si="57"/>
        <v>M</v>
      </c>
      <c r="DV79" t="str">
        <f t="shared" si="55"/>
        <v>X</v>
      </c>
      <c r="DW79" t="str">
        <f t="shared" si="53"/>
        <v>M</v>
      </c>
      <c r="DX79" t="str">
        <f t="shared" si="53"/>
        <v>X</v>
      </c>
      <c r="DY79" t="str">
        <f t="shared" si="53"/>
        <v>M</v>
      </c>
      <c r="DZ79" t="str">
        <f t="shared" si="53"/>
        <v>X</v>
      </c>
      <c r="EA79" t="str">
        <f t="shared" si="49"/>
        <v>X</v>
      </c>
      <c r="EB79" t="str">
        <f t="shared" si="49"/>
        <v>M</v>
      </c>
      <c r="EC79" t="str">
        <f t="shared" si="49"/>
        <v>A</v>
      </c>
      <c r="ED79" t="str">
        <f t="shared" si="49"/>
        <v>S</v>
      </c>
      <c r="EE79" t="str">
        <f t="shared" si="49"/>
        <v>M</v>
      </c>
      <c r="EF79" t="str">
        <f t="shared" si="49"/>
        <v>M</v>
      </c>
      <c r="EG79" t="str">
        <f t="shared" si="49"/>
        <v>M</v>
      </c>
      <c r="EH79" t="str">
        <f t="shared" si="49"/>
        <v>S</v>
      </c>
      <c r="EI79" t="str">
        <f t="shared" si="49"/>
        <v>X</v>
      </c>
      <c r="EJ79" t="str">
        <f t="shared" si="49"/>
        <v>M</v>
      </c>
      <c r="EK79" t="str">
        <f t="shared" si="49"/>
        <v>X</v>
      </c>
    </row>
    <row r="80" spans="1:141" x14ac:dyDescent="0.3">
      <c r="A80" t="s">
        <v>78</v>
      </c>
      <c r="B80" t="str">
        <f t="shared" si="54"/>
        <v>M</v>
      </c>
      <c r="C80" t="str">
        <f t="shared" si="54"/>
        <v>X</v>
      </c>
      <c r="D80" t="str">
        <f t="shared" si="54"/>
        <v>M</v>
      </c>
      <c r="E80" t="str">
        <f t="shared" si="54"/>
        <v>M</v>
      </c>
      <c r="F80" t="str">
        <f t="shared" si="54"/>
        <v>S</v>
      </c>
      <c r="G80" t="str">
        <f t="shared" si="54"/>
        <v>S</v>
      </c>
      <c r="H80" t="str">
        <f t="shared" si="54"/>
        <v>M</v>
      </c>
      <c r="I80" t="str">
        <f t="shared" si="54"/>
        <v>S</v>
      </c>
      <c r="J80" t="str">
        <f t="shared" si="54"/>
        <v>M</v>
      </c>
      <c r="K80" t="str">
        <f t="shared" si="54"/>
        <v>M</v>
      </c>
      <c r="L80" t="str">
        <f t="shared" si="54"/>
        <v>M</v>
      </c>
      <c r="M80" t="str">
        <f t="shared" si="54"/>
        <v>X</v>
      </c>
      <c r="N80" t="str">
        <f t="shared" si="54"/>
        <v>M</v>
      </c>
      <c r="O80" t="str">
        <f t="shared" si="54"/>
        <v>A</v>
      </c>
      <c r="P80" t="str">
        <f t="shared" si="54"/>
        <v>S</v>
      </c>
      <c r="Q80" t="str">
        <f t="shared" si="54"/>
        <v>A</v>
      </c>
      <c r="R80" t="str">
        <f t="shared" si="52"/>
        <v>X</v>
      </c>
      <c r="S80" t="str">
        <f t="shared" si="52"/>
        <v>S</v>
      </c>
      <c r="T80" t="str">
        <f t="shared" si="52"/>
        <v>M</v>
      </c>
      <c r="U80" t="str">
        <f t="shared" si="52"/>
        <v>M</v>
      </c>
      <c r="V80" t="str">
        <f t="shared" si="52"/>
        <v>S</v>
      </c>
      <c r="W80" t="str">
        <f t="shared" si="52"/>
        <v>A</v>
      </c>
      <c r="X80" t="str">
        <f t="shared" si="52"/>
        <v>M</v>
      </c>
      <c r="Y80" t="str">
        <f t="shared" si="52"/>
        <v>X</v>
      </c>
      <c r="Z80" t="str">
        <f t="shared" si="52"/>
        <v>A</v>
      </c>
      <c r="AA80" t="str">
        <f t="shared" si="52"/>
        <v>A</v>
      </c>
      <c r="AB80" t="str">
        <f t="shared" si="52"/>
        <v>M</v>
      </c>
      <c r="AC80" t="str">
        <f t="shared" si="52"/>
        <v>A</v>
      </c>
      <c r="AD80" t="str">
        <f t="shared" si="52"/>
        <v>S</v>
      </c>
      <c r="AE80" t="str">
        <f t="shared" si="52"/>
        <v>X</v>
      </c>
      <c r="AF80" t="str">
        <f t="shared" si="52"/>
        <v>M</v>
      </c>
      <c r="AG80" t="str">
        <f t="shared" si="60"/>
        <v>M</v>
      </c>
      <c r="AH80" t="str">
        <f t="shared" si="60"/>
        <v>M</v>
      </c>
      <c r="AI80" t="str">
        <f t="shared" si="60"/>
        <v>S</v>
      </c>
      <c r="AJ80" t="str">
        <f t="shared" si="60"/>
        <v>A</v>
      </c>
      <c r="AK80" t="str">
        <f t="shared" si="60"/>
        <v>S</v>
      </c>
      <c r="AL80" t="str">
        <f t="shared" si="60"/>
        <v>M</v>
      </c>
      <c r="AM80" t="str">
        <f t="shared" si="60"/>
        <v>M</v>
      </c>
      <c r="AN80" t="str">
        <f t="shared" si="60"/>
        <v>X</v>
      </c>
      <c r="AO80" t="str">
        <f t="shared" si="60"/>
        <v>M</v>
      </c>
      <c r="AP80" t="str">
        <f t="shared" si="60"/>
        <v>A</v>
      </c>
      <c r="AQ80" t="str">
        <f t="shared" si="60"/>
        <v>S</v>
      </c>
      <c r="AR80" t="str">
        <f t="shared" si="60"/>
        <v>X</v>
      </c>
      <c r="AS80" t="str">
        <f t="shared" si="60"/>
        <v>X</v>
      </c>
      <c r="AT80" t="str">
        <f t="shared" si="60"/>
        <v>M</v>
      </c>
      <c r="AU80" t="str">
        <f t="shared" si="60"/>
        <v>A</v>
      </c>
      <c r="AV80" t="str">
        <f t="shared" si="60"/>
        <v>M</v>
      </c>
      <c r="AW80" t="str">
        <f t="shared" si="58"/>
        <v>A</v>
      </c>
      <c r="AX80" t="str">
        <f t="shared" si="58"/>
        <v>A</v>
      </c>
      <c r="AY80" t="str">
        <f t="shared" si="58"/>
        <v>S</v>
      </c>
      <c r="AZ80" t="str">
        <f t="shared" si="58"/>
        <v>A</v>
      </c>
      <c r="BA80" t="str">
        <f t="shared" si="58"/>
        <v>M</v>
      </c>
      <c r="BB80" t="str">
        <f t="shared" si="58"/>
        <v>X</v>
      </c>
      <c r="BC80" t="str">
        <f t="shared" si="58"/>
        <v>X</v>
      </c>
      <c r="BD80" t="str">
        <f t="shared" si="58"/>
        <v>S</v>
      </c>
      <c r="BE80" t="str">
        <f t="shared" si="58"/>
        <v>A</v>
      </c>
      <c r="BF80" t="str">
        <f t="shared" si="58"/>
        <v>S</v>
      </c>
      <c r="BG80" t="str">
        <f t="shared" si="58"/>
        <v>X</v>
      </c>
      <c r="BH80" t="str">
        <f t="shared" si="58"/>
        <v>M</v>
      </c>
      <c r="BI80" t="str">
        <f t="shared" si="58"/>
        <v>A</v>
      </c>
      <c r="BJ80" t="str">
        <f t="shared" si="58"/>
        <v>X</v>
      </c>
      <c r="BK80" t="str">
        <f t="shared" si="58"/>
        <v>X</v>
      </c>
      <c r="BL80" t="str">
        <f t="shared" si="56"/>
        <v>A</v>
      </c>
      <c r="BM80" t="str">
        <f t="shared" si="56"/>
        <v>M</v>
      </c>
      <c r="BN80" t="str">
        <f t="shared" si="56"/>
        <v>M</v>
      </c>
      <c r="BO80" t="str">
        <f t="shared" si="56"/>
        <v>A</v>
      </c>
      <c r="BP80" t="str">
        <f t="shared" si="56"/>
        <v>M</v>
      </c>
      <c r="BQ80" t="str">
        <f t="shared" si="56"/>
        <v>M</v>
      </c>
      <c r="BR80" t="str">
        <f t="shared" si="56"/>
        <v>M</v>
      </c>
      <c r="BS80" t="str">
        <f t="shared" si="56"/>
        <v>A</v>
      </c>
      <c r="BT80" t="str">
        <f t="shared" si="56"/>
        <v>M</v>
      </c>
      <c r="BU80" t="str">
        <f t="shared" si="56"/>
        <v>A</v>
      </c>
      <c r="BV80" t="str">
        <f t="shared" si="56"/>
        <v>S</v>
      </c>
      <c r="BW80" t="str">
        <f t="shared" si="56"/>
        <v>X</v>
      </c>
      <c r="BX80" t="str">
        <f t="shared" si="56"/>
        <v>S</v>
      </c>
      <c r="BY80" t="str">
        <f t="shared" si="56"/>
        <v>X</v>
      </c>
      <c r="BZ80" t="str">
        <f t="shared" si="56"/>
        <v>S</v>
      </c>
      <c r="CA80" t="str">
        <f t="shared" si="56"/>
        <v>M</v>
      </c>
      <c r="CB80" t="str">
        <f t="shared" si="61"/>
        <v>M</v>
      </c>
      <c r="CC80" t="str">
        <f t="shared" si="61"/>
        <v>S</v>
      </c>
      <c r="CD80" t="str">
        <f t="shared" si="61"/>
        <v>A</v>
      </c>
      <c r="CE80" t="str">
        <f t="shared" si="61"/>
        <v>M</v>
      </c>
      <c r="CF80" t="str">
        <f t="shared" si="61"/>
        <v>X</v>
      </c>
      <c r="CG80" t="str">
        <f t="shared" si="61"/>
        <v>S</v>
      </c>
      <c r="CH80" t="str">
        <f t="shared" si="46"/>
        <v>A</v>
      </c>
      <c r="CI80" t="str">
        <f t="shared" ref="CI80:CX143" si="63">MID($A80,CI$1,1)</f>
        <v>S</v>
      </c>
      <c r="CJ80" t="str">
        <f t="shared" si="63"/>
        <v>A</v>
      </c>
      <c r="CK80" t="str">
        <f t="shared" si="63"/>
        <v>X</v>
      </c>
      <c r="CL80" t="str">
        <f t="shared" si="63"/>
        <v>X</v>
      </c>
      <c r="CM80" t="str">
        <f t="shared" si="63"/>
        <v>M</v>
      </c>
      <c r="CN80" t="str">
        <f t="shared" si="63"/>
        <v>A</v>
      </c>
      <c r="CO80" t="str">
        <f t="shared" si="63"/>
        <v>A</v>
      </c>
      <c r="CP80" t="str">
        <f t="shared" si="63"/>
        <v>X</v>
      </c>
      <c r="CQ80" t="str">
        <f t="shared" si="63"/>
        <v>A</v>
      </c>
      <c r="CR80" t="str">
        <f t="shared" si="63"/>
        <v>A</v>
      </c>
      <c r="CS80" t="str">
        <f t="shared" si="63"/>
        <v>X</v>
      </c>
      <c r="CT80" t="str">
        <f t="shared" si="63"/>
        <v>S</v>
      </c>
      <c r="CU80" t="str">
        <f t="shared" si="63"/>
        <v>A</v>
      </c>
      <c r="CV80" t="str">
        <f t="shared" si="63"/>
        <v>M</v>
      </c>
      <c r="CW80" t="str">
        <f t="shared" si="63"/>
        <v>A</v>
      </c>
      <c r="CX80" t="str">
        <f t="shared" si="63"/>
        <v>S</v>
      </c>
      <c r="CY80" t="str">
        <f t="shared" si="62"/>
        <v>M</v>
      </c>
      <c r="CZ80" t="str">
        <f t="shared" si="62"/>
        <v>M</v>
      </c>
      <c r="DA80" t="str">
        <f t="shared" si="62"/>
        <v>S</v>
      </c>
      <c r="DB80" t="str">
        <f t="shared" si="62"/>
        <v>S</v>
      </c>
      <c r="DC80" t="str">
        <f t="shared" si="62"/>
        <v>M</v>
      </c>
      <c r="DD80" t="str">
        <f t="shared" si="62"/>
        <v>M</v>
      </c>
      <c r="DE80" t="str">
        <f t="shared" si="62"/>
        <v>S</v>
      </c>
      <c r="DF80" t="str">
        <f t="shared" si="62"/>
        <v>A</v>
      </c>
      <c r="DG80" t="str">
        <f t="shared" si="62"/>
        <v>M</v>
      </c>
      <c r="DH80" t="str">
        <f t="shared" si="62"/>
        <v>A</v>
      </c>
      <c r="DI80" t="str">
        <f t="shared" si="62"/>
        <v>M</v>
      </c>
      <c r="DJ80" t="str">
        <f t="shared" si="62"/>
        <v>M</v>
      </c>
      <c r="DK80" t="str">
        <f t="shared" si="62"/>
        <v>X</v>
      </c>
      <c r="DL80" t="str">
        <f t="shared" si="62"/>
        <v>M</v>
      </c>
      <c r="DM80" t="str">
        <f t="shared" si="62"/>
        <v>A</v>
      </c>
      <c r="DN80" t="str">
        <f t="shared" si="59"/>
        <v>S</v>
      </c>
      <c r="DO80" t="str">
        <f t="shared" si="59"/>
        <v>M</v>
      </c>
      <c r="DP80" t="str">
        <f t="shared" si="59"/>
        <v>X</v>
      </c>
      <c r="DQ80" t="str">
        <f t="shared" si="59"/>
        <v>M</v>
      </c>
      <c r="DR80" t="str">
        <f t="shared" si="59"/>
        <v>A</v>
      </c>
      <c r="DS80" t="str">
        <f t="shared" si="59"/>
        <v>M</v>
      </c>
      <c r="DT80" t="str">
        <f t="shared" si="57"/>
        <v>X</v>
      </c>
      <c r="DU80" t="str">
        <f t="shared" si="57"/>
        <v>M</v>
      </c>
      <c r="DV80" t="str">
        <f t="shared" si="55"/>
        <v>A</v>
      </c>
      <c r="DW80" t="str">
        <f t="shared" si="53"/>
        <v>S</v>
      </c>
      <c r="DX80" t="str">
        <f t="shared" si="53"/>
        <v>A</v>
      </c>
      <c r="DY80" t="str">
        <f t="shared" si="53"/>
        <v>M</v>
      </c>
      <c r="DZ80" t="str">
        <f t="shared" si="53"/>
        <v>X</v>
      </c>
      <c r="EA80" t="str">
        <f t="shared" si="49"/>
        <v>A</v>
      </c>
      <c r="EB80" t="str">
        <f t="shared" si="49"/>
        <v>S</v>
      </c>
      <c r="EC80" t="str">
        <f t="shared" si="49"/>
        <v>A</v>
      </c>
      <c r="ED80" t="str">
        <f t="shared" si="49"/>
        <v>M</v>
      </c>
      <c r="EE80" t="str">
        <f t="shared" si="49"/>
        <v>A</v>
      </c>
      <c r="EF80" t="str">
        <f t="shared" si="49"/>
        <v>S</v>
      </c>
      <c r="EG80" t="str">
        <f t="shared" si="49"/>
        <v>A</v>
      </c>
      <c r="EH80" t="str">
        <f t="shared" si="49"/>
        <v>S</v>
      </c>
      <c r="EI80" t="str">
        <f t="shared" si="49"/>
        <v>M</v>
      </c>
      <c r="EJ80" t="str">
        <f t="shared" si="49"/>
        <v>S</v>
      </c>
      <c r="EK80" t="str">
        <f t="shared" si="49"/>
        <v>X</v>
      </c>
    </row>
    <row r="81" spans="1:141" x14ac:dyDescent="0.3">
      <c r="A81" t="s">
        <v>79</v>
      </c>
      <c r="B81" t="str">
        <f t="shared" si="54"/>
        <v>X</v>
      </c>
      <c r="C81" t="str">
        <f t="shared" si="54"/>
        <v>A</v>
      </c>
      <c r="D81" t="str">
        <f t="shared" si="54"/>
        <v>X</v>
      </c>
      <c r="E81" t="str">
        <f t="shared" si="54"/>
        <v>A</v>
      </c>
      <c r="F81" t="str">
        <f t="shared" si="54"/>
        <v>X</v>
      </c>
      <c r="G81" t="str">
        <f t="shared" si="54"/>
        <v>A</v>
      </c>
      <c r="H81" t="str">
        <f t="shared" si="54"/>
        <v>A</v>
      </c>
      <c r="I81" t="str">
        <f t="shared" si="54"/>
        <v>A</v>
      </c>
      <c r="J81" t="str">
        <f t="shared" si="54"/>
        <v>A</v>
      </c>
      <c r="K81" t="str">
        <f t="shared" si="54"/>
        <v>A</v>
      </c>
      <c r="L81" t="str">
        <f t="shared" si="54"/>
        <v>M</v>
      </c>
      <c r="M81" t="str">
        <f t="shared" si="54"/>
        <v>M</v>
      </c>
      <c r="N81" t="str">
        <f t="shared" si="54"/>
        <v>S</v>
      </c>
      <c r="O81" t="str">
        <f t="shared" si="54"/>
        <v>M</v>
      </c>
      <c r="P81" t="str">
        <f t="shared" si="54"/>
        <v>X</v>
      </c>
      <c r="Q81" t="str">
        <f t="shared" si="54"/>
        <v>M</v>
      </c>
      <c r="R81" t="str">
        <f t="shared" si="52"/>
        <v>M</v>
      </c>
      <c r="S81" t="str">
        <f t="shared" si="52"/>
        <v>X</v>
      </c>
      <c r="T81" t="str">
        <f t="shared" si="52"/>
        <v>A</v>
      </c>
      <c r="U81" t="str">
        <f t="shared" si="52"/>
        <v>X</v>
      </c>
      <c r="V81" t="str">
        <f t="shared" si="52"/>
        <v>M</v>
      </c>
      <c r="W81" t="str">
        <f t="shared" si="52"/>
        <v>A</v>
      </c>
      <c r="X81" t="str">
        <f t="shared" si="52"/>
        <v>S</v>
      </c>
      <c r="Y81" t="str">
        <f t="shared" si="52"/>
        <v>M</v>
      </c>
      <c r="Z81" t="str">
        <f t="shared" si="52"/>
        <v>M</v>
      </c>
      <c r="AA81" t="str">
        <f t="shared" si="52"/>
        <v>S</v>
      </c>
      <c r="AB81" t="str">
        <f t="shared" si="52"/>
        <v>M</v>
      </c>
      <c r="AC81" t="str">
        <f t="shared" si="52"/>
        <v>A</v>
      </c>
      <c r="AD81" t="str">
        <f t="shared" si="52"/>
        <v>M</v>
      </c>
      <c r="AE81" t="str">
        <f t="shared" si="52"/>
        <v>X</v>
      </c>
      <c r="AF81" t="str">
        <f t="shared" si="52"/>
        <v>S</v>
      </c>
      <c r="AG81" t="str">
        <f t="shared" si="60"/>
        <v>A</v>
      </c>
      <c r="AH81" t="str">
        <f t="shared" si="60"/>
        <v>A</v>
      </c>
      <c r="AI81" t="str">
        <f t="shared" si="60"/>
        <v>S</v>
      </c>
      <c r="AJ81" t="str">
        <f t="shared" si="60"/>
        <v>A</v>
      </c>
      <c r="AK81" t="str">
        <f t="shared" si="60"/>
        <v>S</v>
      </c>
      <c r="AL81" t="str">
        <f t="shared" si="60"/>
        <v>X</v>
      </c>
      <c r="AM81" t="str">
        <f t="shared" si="60"/>
        <v>S</v>
      </c>
      <c r="AN81" t="str">
        <f t="shared" si="60"/>
        <v>A</v>
      </c>
      <c r="AO81" t="str">
        <f t="shared" si="60"/>
        <v>M</v>
      </c>
      <c r="AP81" t="str">
        <f t="shared" si="60"/>
        <v>M</v>
      </c>
      <c r="AQ81" t="str">
        <f t="shared" si="60"/>
        <v>M</v>
      </c>
      <c r="AR81" t="str">
        <f t="shared" si="60"/>
        <v>M</v>
      </c>
      <c r="AS81" t="str">
        <f t="shared" si="60"/>
        <v>M</v>
      </c>
      <c r="AT81" t="str">
        <f t="shared" si="60"/>
        <v>X</v>
      </c>
      <c r="AU81" t="str">
        <f t="shared" si="60"/>
        <v>S</v>
      </c>
      <c r="AV81" t="str">
        <f t="shared" si="60"/>
        <v>M</v>
      </c>
      <c r="AW81" t="str">
        <f t="shared" si="58"/>
        <v>S</v>
      </c>
      <c r="AX81" t="str">
        <f t="shared" si="58"/>
        <v>M</v>
      </c>
      <c r="AY81" t="str">
        <f t="shared" si="58"/>
        <v>S</v>
      </c>
      <c r="AZ81" t="str">
        <f t="shared" si="58"/>
        <v>M</v>
      </c>
      <c r="BA81" t="str">
        <f t="shared" si="58"/>
        <v>M</v>
      </c>
      <c r="BB81" t="str">
        <f t="shared" si="58"/>
        <v>M</v>
      </c>
      <c r="BC81" t="str">
        <f t="shared" si="58"/>
        <v>M</v>
      </c>
      <c r="BD81" t="str">
        <f t="shared" si="58"/>
        <v>M</v>
      </c>
      <c r="BE81" t="str">
        <f t="shared" si="58"/>
        <v>M</v>
      </c>
      <c r="BF81" t="str">
        <f t="shared" si="58"/>
        <v>M</v>
      </c>
      <c r="BG81" t="str">
        <f t="shared" si="58"/>
        <v>A</v>
      </c>
      <c r="BH81" t="str">
        <f t="shared" si="58"/>
        <v>A</v>
      </c>
      <c r="BI81" t="str">
        <f t="shared" si="58"/>
        <v>M</v>
      </c>
      <c r="BJ81" t="str">
        <f t="shared" si="58"/>
        <v>M</v>
      </c>
      <c r="BK81" t="str">
        <f t="shared" si="58"/>
        <v>M</v>
      </c>
      <c r="BL81" t="str">
        <f t="shared" si="56"/>
        <v>S</v>
      </c>
      <c r="BM81" t="str">
        <f t="shared" si="56"/>
        <v>S</v>
      </c>
      <c r="BN81" t="str">
        <f t="shared" si="56"/>
        <v>M</v>
      </c>
      <c r="BO81" t="str">
        <f t="shared" si="56"/>
        <v>X</v>
      </c>
      <c r="BP81" t="str">
        <f t="shared" si="56"/>
        <v>X</v>
      </c>
      <c r="BQ81" t="str">
        <f t="shared" si="56"/>
        <v>S</v>
      </c>
      <c r="BR81" t="str">
        <f t="shared" si="56"/>
        <v>X</v>
      </c>
      <c r="BS81" t="str">
        <f t="shared" si="56"/>
        <v>S</v>
      </c>
      <c r="BT81" t="str">
        <f t="shared" si="56"/>
        <v>S</v>
      </c>
      <c r="BU81" t="str">
        <f t="shared" si="56"/>
        <v>X</v>
      </c>
      <c r="BV81" t="str">
        <f t="shared" si="56"/>
        <v>S</v>
      </c>
      <c r="BW81" t="str">
        <f t="shared" si="56"/>
        <v>A</v>
      </c>
      <c r="BX81" t="str">
        <f t="shared" si="56"/>
        <v>M</v>
      </c>
      <c r="BY81" t="str">
        <f t="shared" si="56"/>
        <v>A</v>
      </c>
      <c r="BZ81" t="str">
        <f t="shared" si="56"/>
        <v>M</v>
      </c>
      <c r="CA81" t="str">
        <f t="shared" si="56"/>
        <v>A</v>
      </c>
      <c r="CB81" t="str">
        <f t="shared" si="61"/>
        <v>M</v>
      </c>
      <c r="CC81" t="str">
        <f t="shared" si="61"/>
        <v>A</v>
      </c>
      <c r="CD81" t="str">
        <f t="shared" si="61"/>
        <v>X</v>
      </c>
      <c r="CE81" t="str">
        <f t="shared" si="61"/>
        <v>M</v>
      </c>
      <c r="CF81" t="str">
        <f t="shared" si="61"/>
        <v>M</v>
      </c>
      <c r="CG81" t="str">
        <f t="shared" si="61"/>
        <v>M</v>
      </c>
      <c r="CH81" t="str">
        <f t="shared" si="46"/>
        <v>X</v>
      </c>
      <c r="CI81" t="str">
        <f t="shared" si="63"/>
        <v>M</v>
      </c>
      <c r="CJ81" t="str">
        <f t="shared" si="63"/>
        <v>A</v>
      </c>
      <c r="CK81" t="str">
        <f t="shared" si="63"/>
        <v>S</v>
      </c>
      <c r="CL81" t="str">
        <f t="shared" si="63"/>
        <v>X</v>
      </c>
      <c r="CM81" t="str">
        <f t="shared" si="63"/>
        <v>X</v>
      </c>
      <c r="CN81" t="str">
        <f t="shared" si="63"/>
        <v>M</v>
      </c>
      <c r="CO81" t="str">
        <f t="shared" si="63"/>
        <v>M</v>
      </c>
      <c r="CP81" t="str">
        <f t="shared" si="63"/>
        <v>M</v>
      </c>
      <c r="CQ81" t="str">
        <f t="shared" si="63"/>
        <v>M</v>
      </c>
      <c r="CR81" t="str">
        <f t="shared" si="63"/>
        <v>X</v>
      </c>
      <c r="CS81" t="str">
        <f t="shared" si="63"/>
        <v>X</v>
      </c>
      <c r="CT81" t="str">
        <f t="shared" si="63"/>
        <v>M</v>
      </c>
      <c r="CU81" t="str">
        <f t="shared" si="63"/>
        <v>A</v>
      </c>
      <c r="CV81" t="str">
        <f t="shared" si="63"/>
        <v>M</v>
      </c>
      <c r="CW81" t="str">
        <f t="shared" si="63"/>
        <v>A</v>
      </c>
      <c r="CX81" t="str">
        <f t="shared" si="63"/>
        <v>S</v>
      </c>
      <c r="CY81" t="str">
        <f t="shared" si="62"/>
        <v>X</v>
      </c>
      <c r="CZ81" t="str">
        <f t="shared" si="62"/>
        <v>S</v>
      </c>
      <c r="DA81" t="str">
        <f t="shared" si="62"/>
        <v>A</v>
      </c>
      <c r="DB81" t="str">
        <f t="shared" si="62"/>
        <v>M</v>
      </c>
      <c r="DC81" t="str">
        <f t="shared" si="62"/>
        <v>X</v>
      </c>
      <c r="DD81" t="str">
        <f t="shared" si="62"/>
        <v>A</v>
      </c>
      <c r="DE81" t="str">
        <f t="shared" si="62"/>
        <v>S</v>
      </c>
      <c r="DF81" t="str">
        <f t="shared" si="62"/>
        <v>M</v>
      </c>
      <c r="DG81" t="str">
        <f t="shared" si="62"/>
        <v>M</v>
      </c>
      <c r="DH81" t="str">
        <f t="shared" si="62"/>
        <v>S</v>
      </c>
      <c r="DI81" t="str">
        <f t="shared" si="62"/>
        <v>M</v>
      </c>
      <c r="DJ81" t="str">
        <f t="shared" si="62"/>
        <v>M</v>
      </c>
      <c r="DK81" t="str">
        <f t="shared" si="62"/>
        <v>A</v>
      </c>
      <c r="DL81" t="str">
        <f t="shared" si="62"/>
        <v>S</v>
      </c>
      <c r="DM81" t="str">
        <f t="shared" si="62"/>
        <v>A</v>
      </c>
      <c r="DN81" t="str">
        <f t="shared" si="59"/>
        <v>S</v>
      </c>
      <c r="DO81" t="str">
        <f t="shared" si="59"/>
        <v>X</v>
      </c>
      <c r="DP81" t="str">
        <f t="shared" si="59"/>
        <v>M</v>
      </c>
      <c r="DQ81" t="str">
        <f t="shared" si="59"/>
        <v>M</v>
      </c>
      <c r="DR81" t="str">
        <f t="shared" si="59"/>
        <v>A</v>
      </c>
      <c r="DS81" t="str">
        <f t="shared" si="59"/>
        <v>M</v>
      </c>
      <c r="DT81" t="str">
        <f t="shared" si="57"/>
        <v>X</v>
      </c>
      <c r="DU81" t="str">
        <f t="shared" si="57"/>
        <v>S</v>
      </c>
      <c r="DV81" t="str">
        <f t="shared" si="55"/>
        <v>X</v>
      </c>
      <c r="DW81" t="str">
        <f t="shared" si="53"/>
        <v>S</v>
      </c>
      <c r="DX81" t="str">
        <f t="shared" si="53"/>
        <v>A</v>
      </c>
      <c r="DY81" t="str">
        <f t="shared" si="53"/>
        <v>S</v>
      </c>
      <c r="DZ81" t="str">
        <f t="shared" si="53"/>
        <v>M</v>
      </c>
      <c r="EA81" t="str">
        <f t="shared" si="49"/>
        <v>A</v>
      </c>
      <c r="EB81" t="str">
        <f t="shared" si="49"/>
        <v>M</v>
      </c>
      <c r="EC81" t="str">
        <f t="shared" si="49"/>
        <v>M</v>
      </c>
      <c r="ED81" t="str">
        <f t="shared" si="49"/>
        <v>S</v>
      </c>
      <c r="EE81" t="str">
        <f t="shared" si="49"/>
        <v>X</v>
      </c>
      <c r="EF81" t="str">
        <f t="shared" si="49"/>
        <v>M</v>
      </c>
      <c r="EG81" t="str">
        <f t="shared" si="49"/>
        <v>A</v>
      </c>
      <c r="EH81" t="str">
        <f t="shared" si="49"/>
        <v>S</v>
      </c>
      <c r="EI81" t="str">
        <f t="shared" si="49"/>
        <v>A</v>
      </c>
      <c r="EJ81" t="str">
        <f t="shared" si="49"/>
        <v>S</v>
      </c>
      <c r="EK81" t="str">
        <f t="shared" si="49"/>
        <v>M</v>
      </c>
    </row>
    <row r="82" spans="1:141" x14ac:dyDescent="0.3">
      <c r="A82" t="s">
        <v>80</v>
      </c>
      <c r="B82" t="str">
        <f t="shared" si="54"/>
        <v>S</v>
      </c>
      <c r="C82" t="str">
        <f t="shared" si="54"/>
        <v>M</v>
      </c>
      <c r="D82" t="str">
        <f t="shared" si="54"/>
        <v>S</v>
      </c>
      <c r="E82" t="str">
        <f t="shared" si="54"/>
        <v>M</v>
      </c>
      <c r="F82" t="str">
        <f t="shared" si="54"/>
        <v>M</v>
      </c>
      <c r="G82" t="str">
        <f t="shared" si="54"/>
        <v>M</v>
      </c>
      <c r="H82" t="str">
        <f t="shared" si="54"/>
        <v>S</v>
      </c>
      <c r="I82" t="str">
        <f t="shared" si="54"/>
        <v>M</v>
      </c>
      <c r="J82" t="str">
        <f t="shared" si="54"/>
        <v>S</v>
      </c>
      <c r="K82" t="str">
        <f t="shared" si="54"/>
        <v>M</v>
      </c>
      <c r="L82" t="str">
        <f t="shared" si="54"/>
        <v>M</v>
      </c>
      <c r="M82" t="str">
        <f t="shared" si="54"/>
        <v>M</v>
      </c>
      <c r="N82" t="str">
        <f t="shared" si="54"/>
        <v>A</v>
      </c>
      <c r="O82" t="str">
        <f t="shared" si="54"/>
        <v>S</v>
      </c>
      <c r="P82" t="str">
        <f t="shared" si="54"/>
        <v>X</v>
      </c>
      <c r="Q82" t="str">
        <f t="shared" si="54"/>
        <v>M</v>
      </c>
      <c r="R82" t="str">
        <f t="shared" si="52"/>
        <v>M</v>
      </c>
      <c r="S82" t="str">
        <f t="shared" si="52"/>
        <v>S</v>
      </c>
      <c r="T82" t="str">
        <f t="shared" si="52"/>
        <v>A</v>
      </c>
      <c r="U82" t="str">
        <f t="shared" si="52"/>
        <v>M</v>
      </c>
      <c r="V82" t="str">
        <f t="shared" si="52"/>
        <v>X</v>
      </c>
      <c r="W82" t="str">
        <f t="shared" si="52"/>
        <v>S</v>
      </c>
      <c r="X82" t="str">
        <f t="shared" si="52"/>
        <v>M</v>
      </c>
      <c r="Y82" t="str">
        <f t="shared" si="52"/>
        <v>X</v>
      </c>
      <c r="Z82" t="str">
        <f t="shared" si="52"/>
        <v>X</v>
      </c>
      <c r="AA82" t="str">
        <f t="shared" si="52"/>
        <v>M</v>
      </c>
      <c r="AB82" t="str">
        <f t="shared" si="52"/>
        <v>M</v>
      </c>
      <c r="AC82" t="str">
        <f t="shared" si="52"/>
        <v>A</v>
      </c>
      <c r="AD82" t="str">
        <f t="shared" si="52"/>
        <v>M</v>
      </c>
      <c r="AE82" t="str">
        <f t="shared" si="52"/>
        <v>A</v>
      </c>
      <c r="AF82" t="str">
        <f t="shared" si="52"/>
        <v>A</v>
      </c>
      <c r="AG82" t="str">
        <f t="shared" si="60"/>
        <v>M</v>
      </c>
      <c r="AH82" t="str">
        <f t="shared" si="60"/>
        <v>M</v>
      </c>
      <c r="AI82" t="str">
        <f t="shared" si="60"/>
        <v>M</v>
      </c>
      <c r="AJ82" t="str">
        <f t="shared" si="60"/>
        <v>A</v>
      </c>
      <c r="AK82" t="str">
        <f t="shared" si="60"/>
        <v>M</v>
      </c>
      <c r="AL82" t="str">
        <f t="shared" si="60"/>
        <v>A</v>
      </c>
      <c r="AM82" t="str">
        <f t="shared" si="60"/>
        <v>S</v>
      </c>
      <c r="AN82" t="str">
        <f t="shared" si="60"/>
        <v>A</v>
      </c>
      <c r="AO82" t="str">
        <f t="shared" si="60"/>
        <v>S</v>
      </c>
      <c r="AP82" t="str">
        <f t="shared" si="60"/>
        <v>A</v>
      </c>
      <c r="AQ82" t="str">
        <f t="shared" si="60"/>
        <v>M</v>
      </c>
      <c r="AR82" t="str">
        <f t="shared" si="60"/>
        <v>A</v>
      </c>
      <c r="AS82" t="str">
        <f t="shared" si="60"/>
        <v>M</v>
      </c>
      <c r="AT82" t="str">
        <f t="shared" si="60"/>
        <v>A</v>
      </c>
      <c r="AU82" t="str">
        <f t="shared" si="60"/>
        <v>X</v>
      </c>
      <c r="AV82" t="str">
        <f t="shared" si="60"/>
        <v>A</v>
      </c>
      <c r="AW82" t="str">
        <f t="shared" si="58"/>
        <v>M</v>
      </c>
      <c r="AX82" t="str">
        <f t="shared" si="58"/>
        <v>X</v>
      </c>
      <c r="AY82" t="str">
        <f t="shared" si="58"/>
        <v>X</v>
      </c>
      <c r="AZ82" t="str">
        <f t="shared" si="58"/>
        <v>A</v>
      </c>
      <c r="BA82" t="str">
        <f t="shared" si="58"/>
        <v>A</v>
      </c>
      <c r="BB82" t="str">
        <f t="shared" si="58"/>
        <v>X</v>
      </c>
      <c r="BC82" t="str">
        <f t="shared" si="58"/>
        <v>A</v>
      </c>
      <c r="BD82" t="str">
        <f t="shared" si="58"/>
        <v>A</v>
      </c>
      <c r="BE82" t="str">
        <f t="shared" si="58"/>
        <v>A</v>
      </c>
      <c r="BF82" t="str">
        <f t="shared" si="58"/>
        <v>X</v>
      </c>
      <c r="BG82" t="str">
        <f t="shared" si="58"/>
        <v>X</v>
      </c>
      <c r="BH82" t="str">
        <f t="shared" si="58"/>
        <v>M</v>
      </c>
      <c r="BI82" t="str">
        <f t="shared" si="58"/>
        <v>X</v>
      </c>
      <c r="BJ82" t="str">
        <f t="shared" si="58"/>
        <v>A</v>
      </c>
      <c r="BK82" t="str">
        <f t="shared" si="58"/>
        <v>X</v>
      </c>
      <c r="BL82" t="str">
        <f t="shared" si="56"/>
        <v>M</v>
      </c>
      <c r="BM82" t="str">
        <f t="shared" si="56"/>
        <v>A</v>
      </c>
      <c r="BN82" t="str">
        <f t="shared" si="56"/>
        <v>M</v>
      </c>
      <c r="BO82" t="str">
        <f t="shared" si="56"/>
        <v>X</v>
      </c>
      <c r="BP82" t="str">
        <f t="shared" si="56"/>
        <v>A</v>
      </c>
      <c r="BQ82" t="str">
        <f t="shared" si="56"/>
        <v>A</v>
      </c>
      <c r="BR82" t="str">
        <f t="shared" si="56"/>
        <v>A</v>
      </c>
      <c r="BS82" t="str">
        <f t="shared" si="56"/>
        <v>A</v>
      </c>
      <c r="BT82" t="str">
        <f t="shared" si="56"/>
        <v>S</v>
      </c>
      <c r="BU82" t="str">
        <f t="shared" si="56"/>
        <v>M</v>
      </c>
      <c r="BV82" t="str">
        <f t="shared" si="56"/>
        <v>M</v>
      </c>
      <c r="BW82" t="str">
        <f t="shared" si="56"/>
        <v>M</v>
      </c>
      <c r="BX82" t="str">
        <f t="shared" si="56"/>
        <v>M</v>
      </c>
      <c r="BY82" t="str">
        <f t="shared" si="56"/>
        <v>A</v>
      </c>
      <c r="BZ82" t="str">
        <f t="shared" si="56"/>
        <v>M</v>
      </c>
      <c r="CA82" t="str">
        <f t="shared" si="56"/>
        <v>A</v>
      </c>
      <c r="CB82" t="str">
        <f t="shared" si="61"/>
        <v>M</v>
      </c>
      <c r="CC82" t="str">
        <f t="shared" si="61"/>
        <v>S</v>
      </c>
      <c r="CD82" t="str">
        <f t="shared" si="61"/>
        <v>S</v>
      </c>
      <c r="CE82" t="str">
        <f t="shared" si="61"/>
        <v>S</v>
      </c>
      <c r="CF82" t="str">
        <f t="shared" si="61"/>
        <v>X</v>
      </c>
      <c r="CG82" t="str">
        <f t="shared" si="61"/>
        <v>S</v>
      </c>
      <c r="CH82" t="str">
        <f t="shared" si="46"/>
        <v>X</v>
      </c>
      <c r="CI82" t="str">
        <f t="shared" si="63"/>
        <v>M</v>
      </c>
      <c r="CJ82" t="str">
        <f t="shared" si="63"/>
        <v>A</v>
      </c>
      <c r="CK82" t="str">
        <f t="shared" si="63"/>
        <v>X</v>
      </c>
      <c r="CL82" t="str">
        <f t="shared" si="63"/>
        <v>M</v>
      </c>
      <c r="CM82" t="str">
        <f t="shared" si="63"/>
        <v>A</v>
      </c>
      <c r="CN82" t="str">
        <f t="shared" si="63"/>
        <v>S</v>
      </c>
      <c r="CO82" t="str">
        <f t="shared" si="63"/>
        <v>M</v>
      </c>
      <c r="CP82" t="str">
        <f t="shared" si="63"/>
        <v>S</v>
      </c>
      <c r="CQ82" t="str">
        <f t="shared" si="63"/>
        <v>M</v>
      </c>
      <c r="CR82" t="str">
        <f t="shared" si="63"/>
        <v>S</v>
      </c>
      <c r="CS82" t="str">
        <f t="shared" si="63"/>
        <v>X</v>
      </c>
      <c r="CT82" t="str">
        <f t="shared" si="63"/>
        <v>S</v>
      </c>
      <c r="CU82" t="str">
        <f t="shared" si="63"/>
        <v>A</v>
      </c>
      <c r="CV82" t="str">
        <f t="shared" si="63"/>
        <v>M</v>
      </c>
      <c r="CW82" t="str">
        <f t="shared" si="63"/>
        <v>A</v>
      </c>
      <c r="CX82" t="str">
        <f t="shared" si="63"/>
        <v>X</v>
      </c>
      <c r="CY82" t="str">
        <f t="shared" si="62"/>
        <v>X</v>
      </c>
      <c r="CZ82" t="str">
        <f t="shared" si="62"/>
        <v>X</v>
      </c>
      <c r="DA82" t="str">
        <f t="shared" si="62"/>
        <v>X</v>
      </c>
      <c r="DB82" t="str">
        <f t="shared" si="62"/>
        <v>A</v>
      </c>
      <c r="DC82" t="str">
        <f t="shared" si="62"/>
        <v>X</v>
      </c>
      <c r="DD82" t="str">
        <f t="shared" si="62"/>
        <v>A</v>
      </c>
      <c r="DE82" t="str">
        <f t="shared" si="62"/>
        <v>S</v>
      </c>
      <c r="DF82" t="str">
        <f t="shared" si="62"/>
        <v>A</v>
      </c>
      <c r="DG82" t="str">
        <f t="shared" si="62"/>
        <v>A</v>
      </c>
      <c r="DH82" t="str">
        <f t="shared" si="62"/>
        <v>X</v>
      </c>
      <c r="DI82" t="str">
        <f t="shared" si="62"/>
        <v>A</v>
      </c>
      <c r="DJ82" t="str">
        <f t="shared" si="62"/>
        <v>M</v>
      </c>
      <c r="DK82" t="str">
        <f t="shared" si="62"/>
        <v>X</v>
      </c>
      <c r="DL82" t="str">
        <f t="shared" si="62"/>
        <v>S</v>
      </c>
      <c r="DM82" t="str">
        <f t="shared" si="62"/>
        <v>A</v>
      </c>
      <c r="DN82" t="str">
        <f t="shared" si="59"/>
        <v>M</v>
      </c>
      <c r="DO82" t="str">
        <f t="shared" si="59"/>
        <v>A</v>
      </c>
      <c r="DP82" t="str">
        <f t="shared" si="59"/>
        <v>M</v>
      </c>
      <c r="DQ82" t="str">
        <f t="shared" si="59"/>
        <v>S</v>
      </c>
      <c r="DR82" t="str">
        <f t="shared" si="59"/>
        <v>M</v>
      </c>
      <c r="DS82" t="str">
        <f t="shared" si="59"/>
        <v>S</v>
      </c>
      <c r="DT82" t="str">
        <f t="shared" si="57"/>
        <v>A</v>
      </c>
      <c r="DU82" t="str">
        <f t="shared" si="57"/>
        <v>X</v>
      </c>
      <c r="DV82" t="str">
        <f t="shared" si="55"/>
        <v>A</v>
      </c>
      <c r="DW82" t="str">
        <f t="shared" si="53"/>
        <v>M</v>
      </c>
      <c r="DX82" t="str">
        <f t="shared" si="53"/>
        <v>X</v>
      </c>
      <c r="DY82" t="str">
        <f t="shared" si="53"/>
        <v>M</v>
      </c>
      <c r="DZ82" t="str">
        <f t="shared" si="53"/>
        <v>X</v>
      </c>
      <c r="EA82" t="str">
        <f t="shared" si="49"/>
        <v>A</v>
      </c>
      <c r="EB82" t="str">
        <f t="shared" si="49"/>
        <v>X</v>
      </c>
      <c r="EC82" t="str">
        <f t="shared" si="49"/>
        <v>M</v>
      </c>
      <c r="ED82" t="str">
        <f t="shared" si="49"/>
        <v>A</v>
      </c>
      <c r="EE82" t="str">
        <f t="shared" si="49"/>
        <v>M</v>
      </c>
      <c r="EF82" t="str">
        <f t="shared" si="49"/>
        <v>M</v>
      </c>
      <c r="EG82" t="str">
        <f t="shared" si="49"/>
        <v>X</v>
      </c>
      <c r="EH82" t="str">
        <f t="shared" si="49"/>
        <v>M</v>
      </c>
      <c r="EI82" t="str">
        <f t="shared" si="49"/>
        <v>M</v>
      </c>
      <c r="EJ82" t="str">
        <f t="shared" si="49"/>
        <v>M</v>
      </c>
      <c r="EK82" t="str">
        <f t="shared" si="49"/>
        <v>X</v>
      </c>
    </row>
    <row r="83" spans="1:141" x14ac:dyDescent="0.3">
      <c r="A83" t="s">
        <v>81</v>
      </c>
      <c r="B83" t="str">
        <f t="shared" si="54"/>
        <v>X</v>
      </c>
      <c r="C83" t="str">
        <f t="shared" si="54"/>
        <v>M</v>
      </c>
      <c r="D83" t="str">
        <f t="shared" si="54"/>
        <v>A</v>
      </c>
      <c r="E83" t="str">
        <f t="shared" si="54"/>
        <v>A</v>
      </c>
      <c r="F83" t="str">
        <f t="shared" si="54"/>
        <v>A</v>
      </c>
      <c r="G83" t="str">
        <f t="shared" si="54"/>
        <v>A</v>
      </c>
      <c r="H83" t="str">
        <f t="shared" si="54"/>
        <v>A</v>
      </c>
      <c r="I83" t="str">
        <f t="shared" si="54"/>
        <v>X</v>
      </c>
      <c r="J83" t="str">
        <f t="shared" si="54"/>
        <v>X</v>
      </c>
      <c r="K83" t="str">
        <f t="shared" si="54"/>
        <v>M</v>
      </c>
      <c r="L83" t="str">
        <f t="shared" si="54"/>
        <v>X</v>
      </c>
      <c r="M83" t="str">
        <f t="shared" si="54"/>
        <v>S</v>
      </c>
      <c r="N83" t="str">
        <f t="shared" si="54"/>
        <v>A</v>
      </c>
      <c r="O83" t="str">
        <f t="shared" si="54"/>
        <v>M</v>
      </c>
      <c r="P83" t="str">
        <f t="shared" si="54"/>
        <v>M</v>
      </c>
      <c r="Q83" t="str">
        <f t="shared" si="54"/>
        <v>A</v>
      </c>
      <c r="R83" t="str">
        <f t="shared" si="52"/>
        <v>A</v>
      </c>
      <c r="S83" t="str">
        <f t="shared" si="52"/>
        <v>M</v>
      </c>
      <c r="T83" t="str">
        <f t="shared" si="52"/>
        <v>A</v>
      </c>
      <c r="U83" t="str">
        <f t="shared" si="52"/>
        <v>M</v>
      </c>
      <c r="V83" t="str">
        <f t="shared" si="52"/>
        <v>X</v>
      </c>
      <c r="W83" t="str">
        <f t="shared" si="52"/>
        <v>X</v>
      </c>
      <c r="X83" t="str">
        <f t="shared" si="52"/>
        <v>A</v>
      </c>
      <c r="Y83" t="str">
        <f t="shared" si="52"/>
        <v>M</v>
      </c>
      <c r="Z83" t="str">
        <f t="shared" si="52"/>
        <v>X</v>
      </c>
      <c r="AA83" t="str">
        <f t="shared" si="52"/>
        <v>M</v>
      </c>
      <c r="AB83" t="str">
        <f t="shared" si="52"/>
        <v>X</v>
      </c>
      <c r="AC83" t="str">
        <f t="shared" si="52"/>
        <v>S</v>
      </c>
      <c r="AD83" t="str">
        <f t="shared" si="52"/>
        <v>M</v>
      </c>
      <c r="AE83" t="str">
        <f t="shared" si="52"/>
        <v>X</v>
      </c>
      <c r="AF83" t="str">
        <f t="shared" si="52"/>
        <v>S</v>
      </c>
      <c r="AG83" t="str">
        <f t="shared" si="60"/>
        <v>S</v>
      </c>
      <c r="AH83" t="str">
        <f t="shared" si="60"/>
        <v>S</v>
      </c>
      <c r="AI83" t="str">
        <f t="shared" si="60"/>
        <v>M</v>
      </c>
      <c r="AJ83" t="str">
        <f t="shared" si="60"/>
        <v>S</v>
      </c>
      <c r="AK83" t="str">
        <f t="shared" si="60"/>
        <v>M</v>
      </c>
      <c r="AL83" t="str">
        <f t="shared" si="60"/>
        <v>X</v>
      </c>
      <c r="AM83" t="str">
        <f t="shared" si="60"/>
        <v>M</v>
      </c>
      <c r="AN83" t="str">
        <f t="shared" si="60"/>
        <v>A</v>
      </c>
      <c r="AO83" t="str">
        <f t="shared" si="60"/>
        <v>M</v>
      </c>
      <c r="AP83" t="str">
        <f t="shared" si="60"/>
        <v>M</v>
      </c>
      <c r="AQ83" t="str">
        <f t="shared" si="60"/>
        <v>M</v>
      </c>
      <c r="AR83" t="str">
        <f t="shared" si="60"/>
        <v>S</v>
      </c>
      <c r="AS83" t="str">
        <f t="shared" si="60"/>
        <v>X</v>
      </c>
      <c r="AT83" t="str">
        <f t="shared" si="60"/>
        <v>M</v>
      </c>
      <c r="AU83" t="str">
        <f t="shared" si="60"/>
        <v>M</v>
      </c>
      <c r="AV83" t="str">
        <f t="shared" si="60"/>
        <v>M</v>
      </c>
      <c r="AW83" t="str">
        <f t="shared" si="58"/>
        <v>X</v>
      </c>
      <c r="AX83" t="str">
        <f t="shared" si="58"/>
        <v>A</v>
      </c>
      <c r="AY83" t="str">
        <f t="shared" si="58"/>
        <v>S</v>
      </c>
      <c r="AZ83" t="str">
        <f t="shared" si="58"/>
        <v>M</v>
      </c>
      <c r="BA83" t="str">
        <f t="shared" si="58"/>
        <v>M</v>
      </c>
      <c r="BB83" t="str">
        <f t="shared" si="58"/>
        <v>S</v>
      </c>
      <c r="BC83" t="str">
        <f t="shared" si="58"/>
        <v>S</v>
      </c>
      <c r="BD83" t="str">
        <f t="shared" si="58"/>
        <v>S</v>
      </c>
      <c r="BE83" t="str">
        <f t="shared" si="58"/>
        <v>M</v>
      </c>
      <c r="BF83" t="str">
        <f t="shared" si="58"/>
        <v>S</v>
      </c>
      <c r="BG83" t="str">
        <f t="shared" si="58"/>
        <v>A</v>
      </c>
      <c r="BH83" t="str">
        <f t="shared" si="58"/>
        <v>A</v>
      </c>
      <c r="BI83" t="str">
        <f t="shared" si="58"/>
        <v>S</v>
      </c>
      <c r="BJ83" t="str">
        <f t="shared" si="58"/>
        <v>M</v>
      </c>
      <c r="BK83" t="str">
        <f t="shared" si="58"/>
        <v>S</v>
      </c>
      <c r="BL83" t="str">
        <f t="shared" si="56"/>
        <v>S</v>
      </c>
      <c r="BM83" t="str">
        <f t="shared" si="56"/>
        <v>X</v>
      </c>
      <c r="BN83" t="str">
        <f t="shared" si="56"/>
        <v>M</v>
      </c>
      <c r="BO83" t="str">
        <f t="shared" si="56"/>
        <v>S</v>
      </c>
      <c r="BP83" t="str">
        <f t="shared" si="56"/>
        <v>A</v>
      </c>
      <c r="BQ83" t="str">
        <f t="shared" si="56"/>
        <v>M</v>
      </c>
      <c r="BR83" t="str">
        <f t="shared" si="56"/>
        <v>X</v>
      </c>
      <c r="BS83" t="str">
        <f t="shared" si="56"/>
        <v>M</v>
      </c>
      <c r="BT83" t="str">
        <f t="shared" si="56"/>
        <v>M</v>
      </c>
      <c r="BU83" t="str">
        <f t="shared" si="56"/>
        <v>X</v>
      </c>
      <c r="BV83" t="str">
        <f t="shared" si="56"/>
        <v>A</v>
      </c>
      <c r="BW83" t="str">
        <f t="shared" si="56"/>
        <v>M</v>
      </c>
      <c r="BX83" t="str">
        <f t="shared" si="56"/>
        <v>X</v>
      </c>
      <c r="BY83" t="str">
        <f t="shared" si="56"/>
        <v>X</v>
      </c>
      <c r="BZ83" t="str">
        <f t="shared" si="56"/>
        <v>S</v>
      </c>
      <c r="CA83" t="str">
        <f t="shared" si="56"/>
        <v>X</v>
      </c>
      <c r="CB83" t="str">
        <f t="shared" si="61"/>
        <v>X</v>
      </c>
      <c r="CC83" t="str">
        <f t="shared" si="61"/>
        <v>M</v>
      </c>
      <c r="CD83" t="str">
        <f t="shared" si="61"/>
        <v>A</v>
      </c>
      <c r="CE83" t="str">
        <f t="shared" si="61"/>
        <v>X</v>
      </c>
      <c r="CF83" t="str">
        <f t="shared" si="61"/>
        <v>A</v>
      </c>
      <c r="CG83" t="str">
        <f t="shared" si="61"/>
        <v>S</v>
      </c>
      <c r="CH83" t="str">
        <f t="shared" si="46"/>
        <v>M</v>
      </c>
      <c r="CI83" t="str">
        <f t="shared" si="63"/>
        <v>M</v>
      </c>
      <c r="CJ83" t="str">
        <f t="shared" si="63"/>
        <v>M</v>
      </c>
      <c r="CK83" t="str">
        <f t="shared" si="63"/>
        <v>S</v>
      </c>
      <c r="CL83" t="str">
        <f t="shared" si="63"/>
        <v>M</v>
      </c>
      <c r="CM83" t="str">
        <f t="shared" si="63"/>
        <v>S</v>
      </c>
      <c r="CN83" t="str">
        <f t="shared" si="63"/>
        <v>M</v>
      </c>
      <c r="CO83" t="str">
        <f t="shared" si="63"/>
        <v>A</v>
      </c>
      <c r="CP83" t="str">
        <f t="shared" si="63"/>
        <v>A</v>
      </c>
      <c r="CQ83" t="str">
        <f t="shared" si="63"/>
        <v>A</v>
      </c>
      <c r="CR83" t="str">
        <f t="shared" si="63"/>
        <v>S</v>
      </c>
      <c r="CS83" t="str">
        <f t="shared" si="63"/>
        <v>A</v>
      </c>
      <c r="CT83" t="str">
        <f t="shared" si="63"/>
        <v>S</v>
      </c>
      <c r="CU83" t="str">
        <f t="shared" si="63"/>
        <v>X</v>
      </c>
      <c r="CV83" t="str">
        <f t="shared" si="63"/>
        <v>M</v>
      </c>
      <c r="CW83" t="str">
        <f t="shared" si="63"/>
        <v>M</v>
      </c>
      <c r="CX83" t="str">
        <f t="shared" si="63"/>
        <v>S</v>
      </c>
      <c r="CY83" t="str">
        <f t="shared" si="62"/>
        <v>M</v>
      </c>
      <c r="CZ83" t="str">
        <f t="shared" si="62"/>
        <v>M</v>
      </c>
      <c r="DA83" t="str">
        <f t="shared" si="62"/>
        <v>X</v>
      </c>
      <c r="DB83" t="str">
        <f t="shared" si="62"/>
        <v>M</v>
      </c>
      <c r="DC83" t="str">
        <f t="shared" si="62"/>
        <v>M</v>
      </c>
      <c r="DD83" t="str">
        <f t="shared" si="62"/>
        <v>A</v>
      </c>
      <c r="DE83" t="str">
        <f t="shared" si="62"/>
        <v>S</v>
      </c>
      <c r="DF83" t="str">
        <f t="shared" si="62"/>
        <v>M</v>
      </c>
      <c r="DG83" t="str">
        <f t="shared" si="62"/>
        <v>M</v>
      </c>
      <c r="DH83" t="str">
        <f t="shared" si="62"/>
        <v>S</v>
      </c>
      <c r="DI83" t="str">
        <f t="shared" si="62"/>
        <v>S</v>
      </c>
      <c r="DJ83" t="str">
        <f t="shared" si="62"/>
        <v>M</v>
      </c>
      <c r="DK83" t="str">
        <f t="shared" si="62"/>
        <v>M</v>
      </c>
      <c r="DL83" t="str">
        <f t="shared" si="62"/>
        <v>S</v>
      </c>
      <c r="DM83" t="str">
        <f t="shared" si="62"/>
        <v>A</v>
      </c>
      <c r="DN83" t="str">
        <f t="shared" si="59"/>
        <v>M</v>
      </c>
      <c r="DO83" t="str">
        <f t="shared" si="59"/>
        <v>A</v>
      </c>
      <c r="DP83" t="str">
        <f t="shared" si="59"/>
        <v>M</v>
      </c>
      <c r="DQ83" t="str">
        <f t="shared" si="59"/>
        <v>A</v>
      </c>
      <c r="DR83" t="str">
        <f t="shared" si="59"/>
        <v>X</v>
      </c>
      <c r="DS83" t="str">
        <f t="shared" si="59"/>
        <v>X</v>
      </c>
      <c r="DT83" t="str">
        <f t="shared" si="57"/>
        <v>M</v>
      </c>
      <c r="DU83" t="str">
        <f t="shared" si="57"/>
        <v>M</v>
      </c>
      <c r="DV83" t="str">
        <f t="shared" si="55"/>
        <v>S</v>
      </c>
      <c r="DW83" t="str">
        <f t="shared" si="53"/>
        <v>M</v>
      </c>
      <c r="DX83" t="str">
        <f t="shared" si="53"/>
        <v>M</v>
      </c>
      <c r="DY83" t="str">
        <f t="shared" si="53"/>
        <v>M</v>
      </c>
      <c r="DZ83" t="str">
        <f t="shared" si="53"/>
        <v>M</v>
      </c>
      <c r="EA83" t="str">
        <f t="shared" si="49"/>
        <v>M</v>
      </c>
      <c r="EB83" t="str">
        <f t="shared" si="49"/>
        <v>X</v>
      </c>
      <c r="EC83" t="str">
        <f t="shared" si="49"/>
        <v>M</v>
      </c>
      <c r="ED83" t="str">
        <f t="shared" si="49"/>
        <v>M</v>
      </c>
      <c r="EE83" t="str">
        <f t="shared" si="49"/>
        <v>A</v>
      </c>
      <c r="EF83" t="str">
        <f t="shared" si="49"/>
        <v>M</v>
      </c>
      <c r="EG83" t="str">
        <f t="shared" si="49"/>
        <v>A</v>
      </c>
      <c r="EH83" t="str">
        <f t="shared" si="49"/>
        <v>S</v>
      </c>
      <c r="EI83" t="str">
        <f t="shared" si="49"/>
        <v>X</v>
      </c>
      <c r="EJ83" t="str">
        <f t="shared" si="49"/>
        <v>M</v>
      </c>
      <c r="EK83" t="str">
        <f t="shared" si="49"/>
        <v>A</v>
      </c>
    </row>
    <row r="84" spans="1:141" x14ac:dyDescent="0.3">
      <c r="A84" t="s">
        <v>82</v>
      </c>
      <c r="B84" t="str">
        <f t="shared" si="54"/>
        <v>S</v>
      </c>
      <c r="C84" t="str">
        <f t="shared" si="54"/>
        <v>X</v>
      </c>
      <c r="D84" t="str">
        <f t="shared" si="54"/>
        <v>M</v>
      </c>
      <c r="E84" t="str">
        <f t="shared" si="54"/>
        <v>M</v>
      </c>
      <c r="F84" t="str">
        <f t="shared" si="54"/>
        <v>M</v>
      </c>
      <c r="G84" t="str">
        <f t="shared" si="54"/>
        <v>S</v>
      </c>
      <c r="H84" t="str">
        <f t="shared" si="54"/>
        <v>S</v>
      </c>
      <c r="I84" t="str">
        <f t="shared" si="54"/>
        <v>S</v>
      </c>
      <c r="J84" t="str">
        <f t="shared" si="54"/>
        <v>S</v>
      </c>
      <c r="K84" t="str">
        <f t="shared" si="54"/>
        <v>S</v>
      </c>
      <c r="L84" t="str">
        <f t="shared" si="54"/>
        <v>X</v>
      </c>
      <c r="M84" t="str">
        <f t="shared" si="54"/>
        <v>M</v>
      </c>
      <c r="N84" t="str">
        <f t="shared" si="54"/>
        <v>M</v>
      </c>
      <c r="O84" t="str">
        <f t="shared" si="54"/>
        <v>M</v>
      </c>
      <c r="P84" t="str">
        <f t="shared" si="54"/>
        <v>S</v>
      </c>
      <c r="Q84" t="str">
        <f t="shared" si="54"/>
        <v>M</v>
      </c>
      <c r="R84" t="str">
        <f t="shared" si="52"/>
        <v>M</v>
      </c>
      <c r="S84" t="str">
        <f t="shared" si="52"/>
        <v>S</v>
      </c>
      <c r="T84" t="str">
        <f t="shared" si="52"/>
        <v>S</v>
      </c>
      <c r="U84" t="str">
        <f t="shared" si="52"/>
        <v>S</v>
      </c>
      <c r="V84" t="str">
        <f t="shared" si="52"/>
        <v>M</v>
      </c>
      <c r="W84" t="str">
        <f t="shared" si="52"/>
        <v>M</v>
      </c>
      <c r="X84" t="str">
        <f t="shared" si="52"/>
        <v>A</v>
      </c>
      <c r="Y84" t="str">
        <f t="shared" si="52"/>
        <v>A</v>
      </c>
      <c r="Z84" t="str">
        <f t="shared" si="52"/>
        <v>A</v>
      </c>
      <c r="AA84" t="str">
        <f t="shared" si="52"/>
        <v>S</v>
      </c>
      <c r="AB84" t="str">
        <f t="shared" si="52"/>
        <v>A</v>
      </c>
      <c r="AC84" t="str">
        <f t="shared" si="52"/>
        <v>M</v>
      </c>
      <c r="AD84" t="str">
        <f t="shared" si="52"/>
        <v>X</v>
      </c>
      <c r="AE84" t="str">
        <f t="shared" si="52"/>
        <v>M</v>
      </c>
      <c r="AF84" t="str">
        <f t="shared" si="52"/>
        <v>M</v>
      </c>
      <c r="AG84" t="str">
        <f t="shared" si="60"/>
        <v>A</v>
      </c>
      <c r="AH84" t="str">
        <f t="shared" si="60"/>
        <v>M</v>
      </c>
      <c r="AI84" t="str">
        <f t="shared" si="60"/>
        <v>A</v>
      </c>
      <c r="AJ84" t="str">
        <f t="shared" si="60"/>
        <v>A</v>
      </c>
      <c r="AK84" t="str">
        <f t="shared" si="60"/>
        <v>A</v>
      </c>
      <c r="AL84" t="str">
        <f t="shared" si="60"/>
        <v>X</v>
      </c>
      <c r="AM84" t="str">
        <f t="shared" si="60"/>
        <v>M</v>
      </c>
      <c r="AN84" t="str">
        <f t="shared" si="60"/>
        <v>X</v>
      </c>
      <c r="AO84" t="str">
        <f t="shared" si="60"/>
        <v>M</v>
      </c>
      <c r="AP84" t="str">
        <f t="shared" si="60"/>
        <v>S</v>
      </c>
      <c r="AQ84" t="str">
        <f t="shared" si="60"/>
        <v>A</v>
      </c>
      <c r="AR84" t="str">
        <f t="shared" si="60"/>
        <v>M</v>
      </c>
      <c r="AS84" t="str">
        <f t="shared" si="60"/>
        <v>A</v>
      </c>
      <c r="AT84" t="str">
        <f t="shared" si="60"/>
        <v>S</v>
      </c>
      <c r="AU84" t="str">
        <f t="shared" si="60"/>
        <v>A</v>
      </c>
      <c r="AV84" t="str">
        <f t="shared" si="60"/>
        <v>X</v>
      </c>
      <c r="AW84" t="str">
        <f t="shared" si="58"/>
        <v>M</v>
      </c>
      <c r="AX84" t="str">
        <f t="shared" si="58"/>
        <v>M</v>
      </c>
      <c r="AY84" t="str">
        <f t="shared" si="58"/>
        <v>M</v>
      </c>
      <c r="AZ84" t="str">
        <f t="shared" si="58"/>
        <v>S</v>
      </c>
      <c r="BA84" t="str">
        <f t="shared" si="58"/>
        <v>A</v>
      </c>
      <c r="BB84" t="str">
        <f t="shared" si="58"/>
        <v>A</v>
      </c>
      <c r="BC84" t="str">
        <f t="shared" si="58"/>
        <v>A</v>
      </c>
      <c r="BD84" t="str">
        <f t="shared" si="58"/>
        <v>A</v>
      </c>
      <c r="BE84" t="str">
        <f t="shared" si="58"/>
        <v>A</v>
      </c>
      <c r="BF84" t="str">
        <f t="shared" si="58"/>
        <v>S</v>
      </c>
      <c r="BG84" t="str">
        <f t="shared" si="58"/>
        <v>M</v>
      </c>
      <c r="BH84" t="str">
        <f t="shared" si="58"/>
        <v>M</v>
      </c>
      <c r="BI84" t="str">
        <f t="shared" si="58"/>
        <v>A</v>
      </c>
      <c r="BJ84" t="str">
        <f t="shared" si="58"/>
        <v>A</v>
      </c>
      <c r="BK84" t="str">
        <f t="shared" si="58"/>
        <v>M</v>
      </c>
      <c r="BL84" t="str">
        <f t="shared" si="56"/>
        <v>X</v>
      </c>
      <c r="BM84" t="str">
        <f t="shared" si="56"/>
        <v>X</v>
      </c>
      <c r="BN84" t="str">
        <f t="shared" si="56"/>
        <v>A</v>
      </c>
      <c r="BO84" t="str">
        <f t="shared" si="56"/>
        <v>X</v>
      </c>
      <c r="BP84" t="str">
        <f t="shared" si="56"/>
        <v>M</v>
      </c>
      <c r="BQ84" t="str">
        <f t="shared" si="56"/>
        <v>X</v>
      </c>
      <c r="BR84" t="str">
        <f t="shared" si="56"/>
        <v>S</v>
      </c>
      <c r="BS84" t="str">
        <f t="shared" si="56"/>
        <v>S</v>
      </c>
      <c r="BT84" t="str">
        <f t="shared" si="56"/>
        <v>S</v>
      </c>
      <c r="BU84" t="str">
        <f t="shared" si="56"/>
        <v>M</v>
      </c>
      <c r="BV84" t="str">
        <f t="shared" si="56"/>
        <v>S</v>
      </c>
      <c r="BW84" t="str">
        <f t="shared" si="56"/>
        <v>S</v>
      </c>
      <c r="BX84" t="str">
        <f t="shared" si="56"/>
        <v>M</v>
      </c>
      <c r="BY84" t="str">
        <f t="shared" si="56"/>
        <v>X</v>
      </c>
      <c r="BZ84" t="str">
        <f t="shared" si="56"/>
        <v>A</v>
      </c>
      <c r="CA84" t="str">
        <f t="shared" si="56"/>
        <v>M</v>
      </c>
      <c r="CB84" t="str">
        <f t="shared" si="61"/>
        <v>X</v>
      </c>
      <c r="CC84" t="str">
        <f t="shared" si="61"/>
        <v>M</v>
      </c>
      <c r="CD84" t="str">
        <f t="shared" si="61"/>
        <v>A</v>
      </c>
      <c r="CE84" t="str">
        <f t="shared" si="61"/>
        <v>M</v>
      </c>
      <c r="CF84" t="str">
        <f t="shared" si="61"/>
        <v>X</v>
      </c>
      <c r="CG84" t="str">
        <f t="shared" si="61"/>
        <v>M</v>
      </c>
      <c r="CH84" t="str">
        <f t="shared" si="46"/>
        <v>A</v>
      </c>
      <c r="CI84" t="str">
        <f t="shared" si="63"/>
        <v>A</v>
      </c>
      <c r="CJ84" t="str">
        <f t="shared" si="63"/>
        <v>X</v>
      </c>
      <c r="CK84" t="str">
        <f t="shared" si="63"/>
        <v>M</v>
      </c>
      <c r="CL84" t="str">
        <f t="shared" si="63"/>
        <v>X</v>
      </c>
      <c r="CM84" t="str">
        <f t="shared" si="63"/>
        <v>M</v>
      </c>
      <c r="CN84" t="str">
        <f t="shared" si="63"/>
        <v>M</v>
      </c>
      <c r="CO84" t="str">
        <f t="shared" si="63"/>
        <v>S</v>
      </c>
      <c r="CP84" t="str">
        <f t="shared" si="63"/>
        <v>S</v>
      </c>
      <c r="CQ84" t="str">
        <f t="shared" si="63"/>
        <v>M</v>
      </c>
      <c r="CR84" t="str">
        <f t="shared" si="63"/>
        <v>M</v>
      </c>
      <c r="CS84" t="str">
        <f t="shared" si="63"/>
        <v>A</v>
      </c>
      <c r="CT84" t="str">
        <f t="shared" si="63"/>
        <v>M</v>
      </c>
      <c r="CU84" t="str">
        <f t="shared" si="63"/>
        <v>X</v>
      </c>
      <c r="CV84" t="str">
        <f t="shared" si="63"/>
        <v>S</v>
      </c>
      <c r="CW84" t="str">
        <f t="shared" si="63"/>
        <v>A</v>
      </c>
      <c r="CX84" t="str">
        <f t="shared" si="63"/>
        <v>A</v>
      </c>
      <c r="CY84" t="str">
        <f t="shared" si="62"/>
        <v>A</v>
      </c>
      <c r="CZ84" t="str">
        <f t="shared" si="62"/>
        <v>A</v>
      </c>
      <c r="DA84" t="str">
        <f t="shared" si="62"/>
        <v>M</v>
      </c>
      <c r="DB84" t="str">
        <f t="shared" si="62"/>
        <v>X</v>
      </c>
      <c r="DC84" t="str">
        <f t="shared" si="62"/>
        <v>S</v>
      </c>
      <c r="DD84" t="str">
        <f t="shared" si="62"/>
        <v>M</v>
      </c>
      <c r="DE84" t="str">
        <f t="shared" si="62"/>
        <v>M</v>
      </c>
      <c r="DF84" t="str">
        <f t="shared" si="62"/>
        <v>X</v>
      </c>
      <c r="DG84" t="str">
        <f t="shared" si="62"/>
        <v>M</v>
      </c>
      <c r="DH84" t="str">
        <f t="shared" si="62"/>
        <v>A</v>
      </c>
      <c r="DI84" t="str">
        <f t="shared" si="62"/>
        <v>X</v>
      </c>
      <c r="DJ84" t="str">
        <f t="shared" si="62"/>
        <v>M</v>
      </c>
      <c r="DK84" t="str">
        <f t="shared" si="62"/>
        <v>A</v>
      </c>
      <c r="DL84" t="str">
        <f t="shared" si="62"/>
        <v>S</v>
      </c>
      <c r="DM84" t="str">
        <f t="shared" si="62"/>
        <v>A</v>
      </c>
      <c r="DN84" t="str">
        <f t="shared" si="59"/>
        <v>S</v>
      </c>
      <c r="DO84" t="str">
        <f t="shared" si="59"/>
        <v>X</v>
      </c>
      <c r="DP84" t="str">
        <f t="shared" si="59"/>
        <v>S</v>
      </c>
      <c r="DQ84" t="str">
        <f t="shared" si="59"/>
        <v>X</v>
      </c>
      <c r="DR84" t="str">
        <f t="shared" si="59"/>
        <v>S</v>
      </c>
      <c r="DS84" t="str">
        <f t="shared" si="59"/>
        <v>S</v>
      </c>
      <c r="DT84" t="str">
        <f t="shared" si="57"/>
        <v>X</v>
      </c>
      <c r="DU84" t="str">
        <f t="shared" si="57"/>
        <v>M</v>
      </c>
      <c r="DV84" t="str">
        <f t="shared" si="55"/>
        <v>M</v>
      </c>
      <c r="DW84" t="str">
        <f t="shared" si="53"/>
        <v>S</v>
      </c>
      <c r="DX84" t="str">
        <f t="shared" si="53"/>
        <v>X</v>
      </c>
      <c r="DY84" t="str">
        <f t="shared" si="53"/>
        <v>A</v>
      </c>
      <c r="DZ84" t="str">
        <f t="shared" si="53"/>
        <v>A</v>
      </c>
      <c r="EA84" t="str">
        <f t="shared" si="49"/>
        <v>S</v>
      </c>
      <c r="EB84" t="str">
        <f t="shared" si="49"/>
        <v>X</v>
      </c>
      <c r="EC84" t="str">
        <f t="shared" si="49"/>
        <v>S</v>
      </c>
      <c r="ED84" t="str">
        <f t="shared" si="49"/>
        <v>M</v>
      </c>
      <c r="EE84" t="str">
        <f t="shared" si="49"/>
        <v>A</v>
      </c>
      <c r="EF84" t="str">
        <f t="shared" si="49"/>
        <v>S</v>
      </c>
      <c r="EG84" t="str">
        <f t="shared" si="49"/>
        <v>A</v>
      </c>
      <c r="EH84" t="str">
        <f t="shared" ref="EA84:EK147" si="64">MID($A84,EH$1,1)</f>
        <v>S</v>
      </c>
      <c r="EI84" t="str">
        <f t="shared" si="64"/>
        <v>A</v>
      </c>
      <c r="EJ84" t="str">
        <f t="shared" si="64"/>
        <v>S</v>
      </c>
      <c r="EK84" t="str">
        <f t="shared" si="64"/>
        <v>X</v>
      </c>
    </row>
    <row r="85" spans="1:141" x14ac:dyDescent="0.3">
      <c r="A85" t="s">
        <v>83</v>
      </c>
      <c r="B85" t="str">
        <f t="shared" si="54"/>
        <v>X</v>
      </c>
      <c r="C85" t="str">
        <f t="shared" si="54"/>
        <v>A</v>
      </c>
      <c r="D85" t="str">
        <f t="shared" si="54"/>
        <v>X</v>
      </c>
      <c r="E85" t="str">
        <f t="shared" si="54"/>
        <v>S</v>
      </c>
      <c r="F85" t="str">
        <f t="shared" si="54"/>
        <v>A</v>
      </c>
      <c r="G85" t="str">
        <f t="shared" si="54"/>
        <v>X</v>
      </c>
      <c r="H85" t="str">
        <f t="shared" si="54"/>
        <v>M</v>
      </c>
      <c r="I85" t="str">
        <f t="shared" si="54"/>
        <v>M</v>
      </c>
      <c r="J85" t="str">
        <f t="shared" si="54"/>
        <v>X</v>
      </c>
      <c r="K85" t="str">
        <f t="shared" si="54"/>
        <v>M</v>
      </c>
      <c r="L85" t="str">
        <f t="shared" si="54"/>
        <v>A</v>
      </c>
      <c r="M85" t="str">
        <f t="shared" si="54"/>
        <v>A</v>
      </c>
      <c r="N85" t="str">
        <f t="shared" si="54"/>
        <v>X</v>
      </c>
      <c r="O85" t="str">
        <f t="shared" si="54"/>
        <v>A</v>
      </c>
      <c r="P85" t="str">
        <f t="shared" si="54"/>
        <v>A</v>
      </c>
      <c r="Q85" t="str">
        <f t="shared" si="54"/>
        <v>A</v>
      </c>
      <c r="R85" t="str">
        <f t="shared" si="52"/>
        <v>A</v>
      </c>
      <c r="S85" t="str">
        <f t="shared" si="52"/>
        <v>A</v>
      </c>
      <c r="T85" t="str">
        <f t="shared" si="52"/>
        <v>A</v>
      </c>
      <c r="U85" t="str">
        <f t="shared" si="52"/>
        <v>A</v>
      </c>
      <c r="V85" t="str">
        <f t="shared" si="52"/>
        <v>X</v>
      </c>
      <c r="W85" t="str">
        <f t="shared" si="52"/>
        <v>S</v>
      </c>
      <c r="X85" t="str">
        <f t="shared" si="52"/>
        <v>M</v>
      </c>
      <c r="Y85" t="str">
        <f t="shared" si="52"/>
        <v>S</v>
      </c>
      <c r="Z85" t="str">
        <f t="shared" si="52"/>
        <v>X</v>
      </c>
      <c r="AA85" t="str">
        <f t="shared" si="52"/>
        <v>M</v>
      </c>
      <c r="AB85" t="str">
        <f t="shared" si="52"/>
        <v>A</v>
      </c>
      <c r="AC85" t="str">
        <f t="shared" si="52"/>
        <v>S</v>
      </c>
      <c r="AD85" t="str">
        <f t="shared" si="52"/>
        <v>M</v>
      </c>
      <c r="AE85" t="str">
        <f t="shared" si="52"/>
        <v>M</v>
      </c>
      <c r="AF85" t="str">
        <f t="shared" si="52"/>
        <v>M</v>
      </c>
      <c r="AG85" t="str">
        <f t="shared" si="60"/>
        <v>A</v>
      </c>
      <c r="AH85" t="str">
        <f t="shared" si="60"/>
        <v>M</v>
      </c>
      <c r="AI85" t="str">
        <f t="shared" si="60"/>
        <v>S</v>
      </c>
      <c r="AJ85" t="str">
        <f t="shared" si="60"/>
        <v>M</v>
      </c>
      <c r="AK85" t="str">
        <f t="shared" si="60"/>
        <v>S</v>
      </c>
      <c r="AL85" t="str">
        <f t="shared" si="60"/>
        <v>M</v>
      </c>
      <c r="AM85" t="str">
        <f t="shared" si="60"/>
        <v>A</v>
      </c>
      <c r="AN85" t="str">
        <f t="shared" si="60"/>
        <v>S</v>
      </c>
      <c r="AO85" t="str">
        <f t="shared" si="60"/>
        <v>X</v>
      </c>
      <c r="AP85" t="str">
        <f t="shared" si="60"/>
        <v>M</v>
      </c>
      <c r="AQ85" t="str">
        <f t="shared" si="60"/>
        <v>A</v>
      </c>
      <c r="AR85" t="str">
        <f t="shared" si="60"/>
        <v>S</v>
      </c>
      <c r="AS85" t="str">
        <f t="shared" si="60"/>
        <v>A</v>
      </c>
      <c r="AT85" t="str">
        <f t="shared" si="60"/>
        <v>M</v>
      </c>
      <c r="AU85" t="str">
        <f t="shared" si="60"/>
        <v>M</v>
      </c>
      <c r="AV85" t="str">
        <f t="shared" si="60"/>
        <v>A</v>
      </c>
      <c r="AW85" t="str">
        <f t="shared" si="58"/>
        <v>S</v>
      </c>
      <c r="AX85" t="str">
        <f t="shared" si="58"/>
        <v>A</v>
      </c>
      <c r="AY85" t="str">
        <f t="shared" si="58"/>
        <v>A</v>
      </c>
      <c r="AZ85" t="str">
        <f t="shared" si="58"/>
        <v>M</v>
      </c>
      <c r="BA85" t="str">
        <f t="shared" si="58"/>
        <v>M</v>
      </c>
      <c r="BB85" t="str">
        <f t="shared" si="58"/>
        <v>M</v>
      </c>
      <c r="BC85" t="str">
        <f t="shared" si="58"/>
        <v>S</v>
      </c>
      <c r="BD85" t="str">
        <f t="shared" si="58"/>
        <v>M</v>
      </c>
      <c r="BE85" t="str">
        <f t="shared" si="58"/>
        <v>X</v>
      </c>
      <c r="BF85" t="str">
        <f t="shared" si="58"/>
        <v>M</v>
      </c>
      <c r="BG85" t="str">
        <f t="shared" si="58"/>
        <v>A</v>
      </c>
      <c r="BH85" t="str">
        <f t="shared" si="58"/>
        <v>S</v>
      </c>
      <c r="BI85" t="str">
        <f t="shared" si="58"/>
        <v>X</v>
      </c>
      <c r="BJ85" t="str">
        <f t="shared" si="58"/>
        <v>M</v>
      </c>
      <c r="BK85" t="str">
        <f t="shared" si="58"/>
        <v>A</v>
      </c>
      <c r="BL85" t="str">
        <f t="shared" si="56"/>
        <v>S</v>
      </c>
      <c r="BM85" t="str">
        <f t="shared" si="56"/>
        <v>M</v>
      </c>
      <c r="BN85" t="str">
        <f t="shared" si="56"/>
        <v>M</v>
      </c>
      <c r="BO85" t="str">
        <f t="shared" si="56"/>
        <v>M</v>
      </c>
      <c r="BP85" t="str">
        <f t="shared" si="56"/>
        <v>S</v>
      </c>
      <c r="BQ85" t="str">
        <f t="shared" si="56"/>
        <v>A</v>
      </c>
      <c r="BR85" t="str">
        <f t="shared" si="56"/>
        <v>M</v>
      </c>
      <c r="BS85" t="str">
        <f t="shared" si="56"/>
        <v>X</v>
      </c>
      <c r="BT85" t="str">
        <f t="shared" si="56"/>
        <v>A</v>
      </c>
      <c r="BU85" t="str">
        <f t="shared" si="56"/>
        <v>A</v>
      </c>
      <c r="BV85" t="str">
        <f t="shared" si="56"/>
        <v>A</v>
      </c>
      <c r="BW85" t="str">
        <f t="shared" si="56"/>
        <v>A</v>
      </c>
      <c r="BX85" t="str">
        <f t="shared" si="56"/>
        <v>X</v>
      </c>
      <c r="BY85" t="str">
        <f t="shared" si="56"/>
        <v>M</v>
      </c>
      <c r="BZ85" t="str">
        <f t="shared" si="56"/>
        <v>M</v>
      </c>
      <c r="CA85" t="str">
        <f t="shared" si="56"/>
        <v>A</v>
      </c>
      <c r="CB85" t="str">
        <f t="shared" si="61"/>
        <v>A</v>
      </c>
      <c r="CC85" t="str">
        <f t="shared" si="61"/>
        <v>M</v>
      </c>
      <c r="CD85" t="str">
        <f t="shared" si="61"/>
        <v>A</v>
      </c>
      <c r="CE85" t="str">
        <f t="shared" si="61"/>
        <v>M</v>
      </c>
      <c r="CF85" t="str">
        <f t="shared" si="61"/>
        <v>S</v>
      </c>
      <c r="CG85" t="str">
        <f t="shared" si="61"/>
        <v>S</v>
      </c>
      <c r="CH85" t="str">
        <f t="shared" si="46"/>
        <v>S</v>
      </c>
      <c r="CI85" t="str">
        <f t="shared" si="63"/>
        <v>M</v>
      </c>
      <c r="CJ85" t="str">
        <f t="shared" si="63"/>
        <v>M</v>
      </c>
      <c r="CK85" t="str">
        <f t="shared" si="63"/>
        <v>S</v>
      </c>
      <c r="CL85" t="str">
        <f t="shared" si="63"/>
        <v>A</v>
      </c>
      <c r="CM85" t="str">
        <f t="shared" si="63"/>
        <v>M</v>
      </c>
      <c r="CN85" t="str">
        <f t="shared" si="63"/>
        <v>M</v>
      </c>
      <c r="CO85" t="str">
        <f t="shared" si="63"/>
        <v>X</v>
      </c>
      <c r="CP85" t="str">
        <f t="shared" si="63"/>
        <v>M</v>
      </c>
      <c r="CQ85" t="str">
        <f t="shared" si="63"/>
        <v>A</v>
      </c>
      <c r="CR85" t="str">
        <f t="shared" si="63"/>
        <v>M</v>
      </c>
      <c r="CS85" t="str">
        <f t="shared" si="63"/>
        <v>X</v>
      </c>
      <c r="CT85" t="str">
        <f t="shared" si="63"/>
        <v>M</v>
      </c>
      <c r="CU85" t="str">
        <f t="shared" si="63"/>
        <v>A</v>
      </c>
      <c r="CV85" t="str">
        <f t="shared" si="63"/>
        <v>S</v>
      </c>
      <c r="CW85" t="str">
        <f t="shared" si="63"/>
        <v>X</v>
      </c>
      <c r="CX85" t="str">
        <f t="shared" si="63"/>
        <v>S</v>
      </c>
      <c r="CY85" t="str">
        <f t="shared" si="62"/>
        <v>M</v>
      </c>
      <c r="CZ85" t="str">
        <f t="shared" si="62"/>
        <v>M</v>
      </c>
      <c r="DA85" t="str">
        <f t="shared" si="62"/>
        <v>A</v>
      </c>
      <c r="DB85" t="str">
        <f t="shared" si="62"/>
        <v>M</v>
      </c>
      <c r="DC85" t="str">
        <f t="shared" si="62"/>
        <v>M</v>
      </c>
      <c r="DD85" t="str">
        <f t="shared" si="62"/>
        <v>A</v>
      </c>
      <c r="DE85" t="str">
        <f t="shared" si="62"/>
        <v>M</v>
      </c>
      <c r="DF85" t="str">
        <f t="shared" si="62"/>
        <v>S</v>
      </c>
      <c r="DG85" t="str">
        <f t="shared" si="62"/>
        <v>M</v>
      </c>
      <c r="DH85" t="str">
        <f t="shared" si="62"/>
        <v>M</v>
      </c>
      <c r="DI85" t="str">
        <f t="shared" si="62"/>
        <v>M</v>
      </c>
      <c r="DJ85" t="str">
        <f t="shared" si="62"/>
        <v>M</v>
      </c>
      <c r="DK85" t="str">
        <f t="shared" si="62"/>
        <v>M</v>
      </c>
      <c r="DL85" t="str">
        <f t="shared" si="62"/>
        <v>M</v>
      </c>
      <c r="DM85" t="str">
        <f t="shared" si="62"/>
        <v>A</v>
      </c>
      <c r="DN85" t="str">
        <f t="shared" si="59"/>
        <v>M</v>
      </c>
      <c r="DO85" t="str">
        <f t="shared" si="59"/>
        <v>M</v>
      </c>
      <c r="DP85" t="str">
        <f t="shared" si="59"/>
        <v>S</v>
      </c>
      <c r="DQ85" t="str">
        <f t="shared" si="59"/>
        <v>A</v>
      </c>
      <c r="DR85" t="str">
        <f t="shared" si="59"/>
        <v>X</v>
      </c>
      <c r="DS85" t="str">
        <f t="shared" si="59"/>
        <v>M</v>
      </c>
      <c r="DT85" t="str">
        <f t="shared" si="57"/>
        <v>A</v>
      </c>
      <c r="DU85" t="str">
        <f t="shared" si="57"/>
        <v>S</v>
      </c>
      <c r="DV85" t="str">
        <f t="shared" si="55"/>
        <v>A</v>
      </c>
      <c r="DW85" t="str">
        <f t="shared" si="53"/>
        <v>M</v>
      </c>
      <c r="DX85" t="str">
        <f t="shared" si="53"/>
        <v>M</v>
      </c>
      <c r="DY85" t="str">
        <f t="shared" si="53"/>
        <v>M</v>
      </c>
      <c r="DZ85" t="str">
        <f t="shared" si="53"/>
        <v>M</v>
      </c>
      <c r="EA85" t="str">
        <f t="shared" si="64"/>
        <v>S</v>
      </c>
      <c r="EB85" t="str">
        <f t="shared" si="64"/>
        <v>A</v>
      </c>
      <c r="EC85" t="str">
        <f t="shared" si="64"/>
        <v>A</v>
      </c>
      <c r="ED85" t="str">
        <f t="shared" si="64"/>
        <v>S</v>
      </c>
      <c r="EE85" t="str">
        <f t="shared" si="64"/>
        <v>X</v>
      </c>
      <c r="EF85" t="str">
        <f t="shared" si="64"/>
        <v>M</v>
      </c>
      <c r="EG85" t="str">
        <f t="shared" si="64"/>
        <v>A</v>
      </c>
      <c r="EH85" t="str">
        <f t="shared" si="64"/>
        <v>S</v>
      </c>
      <c r="EI85" t="str">
        <f t="shared" si="64"/>
        <v>A</v>
      </c>
      <c r="EJ85" t="str">
        <f t="shared" si="64"/>
        <v>M</v>
      </c>
      <c r="EK85" t="str">
        <f t="shared" si="64"/>
        <v>A</v>
      </c>
    </row>
    <row r="86" spans="1:141" x14ac:dyDescent="0.3">
      <c r="A86" t="s">
        <v>84</v>
      </c>
      <c r="B86" t="str">
        <f t="shared" si="54"/>
        <v>S</v>
      </c>
      <c r="C86" t="str">
        <f t="shared" si="54"/>
        <v>S</v>
      </c>
      <c r="D86" t="str">
        <f t="shared" si="54"/>
        <v>M</v>
      </c>
      <c r="E86" t="str">
        <f t="shared" si="54"/>
        <v>A</v>
      </c>
      <c r="F86" t="str">
        <f t="shared" si="54"/>
        <v>X</v>
      </c>
      <c r="G86" t="str">
        <f t="shared" si="54"/>
        <v>S</v>
      </c>
      <c r="H86" t="str">
        <f t="shared" si="54"/>
        <v>M</v>
      </c>
      <c r="I86" t="str">
        <f t="shared" si="54"/>
        <v>S</v>
      </c>
      <c r="J86" t="str">
        <f t="shared" si="54"/>
        <v>A</v>
      </c>
      <c r="K86" t="str">
        <f t="shared" si="54"/>
        <v>S</v>
      </c>
      <c r="L86" t="str">
        <f t="shared" si="54"/>
        <v>M</v>
      </c>
      <c r="M86" t="str">
        <f t="shared" si="54"/>
        <v>M</v>
      </c>
      <c r="N86" t="str">
        <f t="shared" si="54"/>
        <v>M</v>
      </c>
      <c r="O86" t="str">
        <f t="shared" si="54"/>
        <v>S</v>
      </c>
      <c r="P86" t="str">
        <f t="shared" si="54"/>
        <v>S</v>
      </c>
      <c r="Q86" t="str">
        <f t="shared" si="54"/>
        <v>S</v>
      </c>
      <c r="R86" t="str">
        <f t="shared" si="52"/>
        <v>M</v>
      </c>
      <c r="S86" t="str">
        <f t="shared" si="52"/>
        <v>M</v>
      </c>
      <c r="T86" t="str">
        <f t="shared" si="52"/>
        <v>M</v>
      </c>
      <c r="U86" t="str">
        <f t="shared" si="52"/>
        <v>M</v>
      </c>
      <c r="V86" t="str">
        <f t="shared" si="52"/>
        <v>M</v>
      </c>
      <c r="W86" t="str">
        <f t="shared" si="52"/>
        <v>A</v>
      </c>
      <c r="X86" t="str">
        <f t="shared" si="52"/>
        <v>A</v>
      </c>
      <c r="Y86" t="str">
        <f t="shared" si="52"/>
        <v>M</v>
      </c>
      <c r="Z86" t="str">
        <f t="shared" si="52"/>
        <v>M</v>
      </c>
      <c r="AA86" t="str">
        <f t="shared" si="52"/>
        <v>S</v>
      </c>
      <c r="AB86" t="str">
        <f t="shared" si="52"/>
        <v>S</v>
      </c>
      <c r="AC86" t="str">
        <f t="shared" si="52"/>
        <v>S</v>
      </c>
      <c r="AD86" t="str">
        <f t="shared" si="52"/>
        <v>M</v>
      </c>
      <c r="AE86" t="str">
        <f t="shared" si="52"/>
        <v>S</v>
      </c>
      <c r="AF86" t="str">
        <f t="shared" si="52"/>
        <v>S</v>
      </c>
      <c r="AG86" t="str">
        <f t="shared" si="60"/>
        <v>X</v>
      </c>
      <c r="AH86" t="str">
        <f t="shared" si="60"/>
        <v>X</v>
      </c>
      <c r="AI86" t="str">
        <f t="shared" si="60"/>
        <v>X</v>
      </c>
      <c r="AJ86" t="str">
        <f t="shared" si="60"/>
        <v>M</v>
      </c>
      <c r="AK86" t="str">
        <f t="shared" si="60"/>
        <v>A</v>
      </c>
      <c r="AL86" t="str">
        <f t="shared" si="60"/>
        <v>A</v>
      </c>
      <c r="AM86" t="str">
        <f t="shared" si="60"/>
        <v>M</v>
      </c>
      <c r="AN86" t="str">
        <f t="shared" si="60"/>
        <v>M</v>
      </c>
      <c r="AO86" t="str">
        <f t="shared" si="60"/>
        <v>A</v>
      </c>
      <c r="AP86" t="str">
        <f t="shared" si="60"/>
        <v>S</v>
      </c>
      <c r="AQ86" t="str">
        <f t="shared" si="60"/>
        <v>X</v>
      </c>
      <c r="AR86" t="str">
        <f t="shared" si="60"/>
        <v>M</v>
      </c>
      <c r="AS86" t="str">
        <f t="shared" si="60"/>
        <v>M</v>
      </c>
      <c r="AT86" t="str">
        <f t="shared" si="60"/>
        <v>X</v>
      </c>
      <c r="AU86" t="str">
        <f t="shared" si="60"/>
        <v>X</v>
      </c>
      <c r="AV86" t="str">
        <f t="shared" si="60"/>
        <v>X</v>
      </c>
      <c r="AW86" t="str">
        <f t="shared" si="58"/>
        <v>S</v>
      </c>
      <c r="AX86" t="str">
        <f t="shared" si="58"/>
        <v>M</v>
      </c>
      <c r="AY86" t="str">
        <f t="shared" si="58"/>
        <v>S</v>
      </c>
      <c r="AZ86" t="str">
        <f t="shared" si="58"/>
        <v>S</v>
      </c>
      <c r="BA86" t="str">
        <f t="shared" si="58"/>
        <v>M</v>
      </c>
      <c r="BB86" t="str">
        <f t="shared" si="58"/>
        <v>A</v>
      </c>
      <c r="BC86" t="str">
        <f t="shared" si="58"/>
        <v>A</v>
      </c>
      <c r="BD86" t="str">
        <f t="shared" si="58"/>
        <v>X</v>
      </c>
      <c r="BE86" t="str">
        <f t="shared" si="58"/>
        <v>A</v>
      </c>
      <c r="BF86" t="str">
        <f t="shared" si="58"/>
        <v>S</v>
      </c>
      <c r="BG86" t="str">
        <f t="shared" si="58"/>
        <v>A</v>
      </c>
      <c r="BH86" t="str">
        <f t="shared" si="58"/>
        <v>M</v>
      </c>
      <c r="BI86" t="str">
        <f t="shared" si="58"/>
        <v>A</v>
      </c>
      <c r="BJ86" t="str">
        <f t="shared" si="58"/>
        <v>M</v>
      </c>
      <c r="BK86" t="str">
        <f t="shared" si="58"/>
        <v>X</v>
      </c>
      <c r="BL86" t="str">
        <f t="shared" si="56"/>
        <v>X</v>
      </c>
      <c r="BM86" t="str">
        <f t="shared" si="56"/>
        <v>A</v>
      </c>
      <c r="BN86" t="str">
        <f t="shared" si="56"/>
        <v>M</v>
      </c>
      <c r="BO86" t="str">
        <f t="shared" si="56"/>
        <v>A</v>
      </c>
      <c r="BP86" t="str">
        <f t="shared" si="56"/>
        <v>M</v>
      </c>
      <c r="BQ86" t="str">
        <f t="shared" si="56"/>
        <v>A</v>
      </c>
      <c r="BR86" t="str">
        <f t="shared" si="56"/>
        <v>M</v>
      </c>
      <c r="BS86" t="str">
        <f t="shared" si="56"/>
        <v>S</v>
      </c>
      <c r="BT86" t="str">
        <f t="shared" si="56"/>
        <v>S</v>
      </c>
      <c r="BU86" t="str">
        <f t="shared" si="56"/>
        <v>M</v>
      </c>
      <c r="BV86" t="str">
        <f t="shared" si="56"/>
        <v>M</v>
      </c>
      <c r="BW86" t="str">
        <f t="shared" si="56"/>
        <v>S</v>
      </c>
      <c r="BX86" t="str">
        <f t="shared" si="56"/>
        <v>M</v>
      </c>
      <c r="BY86" t="str">
        <f t="shared" si="56"/>
        <v>M</v>
      </c>
      <c r="BZ86" t="str">
        <f t="shared" si="56"/>
        <v>S</v>
      </c>
      <c r="CA86" t="str">
        <f t="shared" si="56"/>
        <v>S</v>
      </c>
      <c r="CB86" t="str">
        <f t="shared" si="61"/>
        <v>S</v>
      </c>
      <c r="CC86" t="str">
        <f t="shared" si="61"/>
        <v>X</v>
      </c>
      <c r="CD86" t="str">
        <f t="shared" si="61"/>
        <v>X</v>
      </c>
      <c r="CE86" t="str">
        <f t="shared" si="61"/>
        <v>S</v>
      </c>
      <c r="CF86" t="str">
        <f t="shared" si="61"/>
        <v>A</v>
      </c>
      <c r="CG86" t="str">
        <f t="shared" si="61"/>
        <v>A</v>
      </c>
      <c r="CH86" t="str">
        <f t="shared" si="46"/>
        <v>A</v>
      </c>
      <c r="CI86" t="str">
        <f t="shared" si="63"/>
        <v>S</v>
      </c>
      <c r="CJ86" t="str">
        <f t="shared" si="63"/>
        <v>X</v>
      </c>
      <c r="CK86" t="str">
        <f t="shared" si="63"/>
        <v>S</v>
      </c>
      <c r="CL86" t="str">
        <f t="shared" si="63"/>
        <v>A</v>
      </c>
      <c r="CM86" t="str">
        <f t="shared" si="63"/>
        <v>X</v>
      </c>
      <c r="CN86" t="str">
        <f t="shared" si="63"/>
        <v>X</v>
      </c>
      <c r="CO86" t="str">
        <f t="shared" si="63"/>
        <v>A</v>
      </c>
      <c r="CP86" t="str">
        <f t="shared" si="63"/>
        <v>M</v>
      </c>
      <c r="CQ86" t="str">
        <f t="shared" si="63"/>
        <v>A</v>
      </c>
      <c r="CR86" t="str">
        <f t="shared" si="63"/>
        <v>M</v>
      </c>
      <c r="CS86" t="str">
        <f t="shared" si="63"/>
        <v>A</v>
      </c>
      <c r="CT86" t="str">
        <f t="shared" si="63"/>
        <v>M</v>
      </c>
      <c r="CU86" t="str">
        <f t="shared" si="63"/>
        <v>X</v>
      </c>
      <c r="CV86" t="str">
        <f t="shared" si="63"/>
        <v>S</v>
      </c>
      <c r="CW86" t="str">
        <f t="shared" si="63"/>
        <v>A</v>
      </c>
      <c r="CX86" t="str">
        <f t="shared" si="63"/>
        <v>M</v>
      </c>
      <c r="CY86" t="str">
        <f t="shared" si="62"/>
        <v>A</v>
      </c>
      <c r="CZ86" t="str">
        <f t="shared" si="62"/>
        <v>X</v>
      </c>
      <c r="DA86" t="str">
        <f t="shared" si="62"/>
        <v>S</v>
      </c>
      <c r="DB86" t="str">
        <f t="shared" si="62"/>
        <v>M</v>
      </c>
      <c r="DC86" t="str">
        <f t="shared" si="62"/>
        <v>S</v>
      </c>
      <c r="DD86" t="str">
        <f t="shared" si="62"/>
        <v>A</v>
      </c>
      <c r="DE86" t="str">
        <f t="shared" si="62"/>
        <v>M</v>
      </c>
      <c r="DF86" t="str">
        <f t="shared" si="62"/>
        <v>S</v>
      </c>
      <c r="DG86" t="str">
        <f t="shared" si="62"/>
        <v>A</v>
      </c>
      <c r="DH86" t="str">
        <f t="shared" si="62"/>
        <v>M</v>
      </c>
      <c r="DI86" t="str">
        <f t="shared" si="62"/>
        <v>S</v>
      </c>
      <c r="DJ86" t="str">
        <f t="shared" si="62"/>
        <v>M</v>
      </c>
      <c r="DK86" t="str">
        <f t="shared" si="62"/>
        <v>X</v>
      </c>
      <c r="DL86" t="str">
        <f t="shared" si="62"/>
        <v>M</v>
      </c>
      <c r="DM86" t="str">
        <f t="shared" si="62"/>
        <v>X</v>
      </c>
      <c r="DN86" t="str">
        <f t="shared" si="59"/>
        <v>M</v>
      </c>
      <c r="DO86" t="str">
        <f t="shared" si="59"/>
        <v>A</v>
      </c>
      <c r="DP86" t="str">
        <f t="shared" si="59"/>
        <v>S</v>
      </c>
      <c r="DQ86" t="str">
        <f t="shared" si="59"/>
        <v>M</v>
      </c>
      <c r="DR86" t="str">
        <f t="shared" si="59"/>
        <v>M</v>
      </c>
      <c r="DS86" t="str">
        <f t="shared" si="59"/>
        <v>S</v>
      </c>
      <c r="DT86" t="str">
        <f t="shared" si="57"/>
        <v>A</v>
      </c>
      <c r="DU86" t="str">
        <f t="shared" si="57"/>
        <v>M</v>
      </c>
      <c r="DV86" t="str">
        <f t="shared" si="55"/>
        <v>X</v>
      </c>
      <c r="DW86" t="str">
        <f t="shared" si="53"/>
        <v>S</v>
      </c>
      <c r="DX86" t="str">
        <f t="shared" si="53"/>
        <v>A</v>
      </c>
      <c r="DY86" t="str">
        <f t="shared" si="53"/>
        <v>A</v>
      </c>
      <c r="DZ86" t="str">
        <f t="shared" si="53"/>
        <v>X</v>
      </c>
      <c r="EA86" t="str">
        <f t="shared" si="64"/>
        <v>M</v>
      </c>
      <c r="EB86" t="str">
        <f t="shared" si="64"/>
        <v>X</v>
      </c>
      <c r="EC86" t="str">
        <f t="shared" si="64"/>
        <v>M</v>
      </c>
      <c r="ED86" t="str">
        <f t="shared" si="64"/>
        <v>M</v>
      </c>
      <c r="EE86" t="str">
        <f t="shared" si="64"/>
        <v>M</v>
      </c>
      <c r="EF86" t="str">
        <f t="shared" si="64"/>
        <v>M</v>
      </c>
      <c r="EG86" t="str">
        <f t="shared" si="64"/>
        <v>X</v>
      </c>
      <c r="EH86" t="str">
        <f t="shared" si="64"/>
        <v>M</v>
      </c>
      <c r="EI86" t="str">
        <f t="shared" si="64"/>
        <v>M</v>
      </c>
      <c r="EJ86" t="str">
        <f t="shared" si="64"/>
        <v>M</v>
      </c>
      <c r="EK86" t="str">
        <f t="shared" si="64"/>
        <v>M</v>
      </c>
    </row>
    <row r="87" spans="1:141" x14ac:dyDescent="0.3">
      <c r="A87" t="s">
        <v>85</v>
      </c>
      <c r="B87" t="str">
        <f t="shared" si="54"/>
        <v>X</v>
      </c>
      <c r="C87" t="str">
        <f t="shared" si="54"/>
        <v>A</v>
      </c>
      <c r="D87" t="str">
        <f t="shared" si="54"/>
        <v>M</v>
      </c>
      <c r="E87" t="str">
        <f t="shared" si="54"/>
        <v>M</v>
      </c>
      <c r="F87" t="str">
        <f t="shared" si="54"/>
        <v>X</v>
      </c>
      <c r="G87" t="str">
        <f t="shared" si="54"/>
        <v>M</v>
      </c>
      <c r="H87" t="str">
        <f t="shared" si="54"/>
        <v>A</v>
      </c>
      <c r="I87" t="str">
        <f t="shared" si="54"/>
        <v>M</v>
      </c>
      <c r="J87" t="str">
        <f t="shared" si="54"/>
        <v>X</v>
      </c>
      <c r="K87" t="str">
        <f t="shared" si="54"/>
        <v>X</v>
      </c>
      <c r="L87" t="str">
        <f t="shared" si="54"/>
        <v>X</v>
      </c>
      <c r="M87" t="str">
        <f t="shared" si="54"/>
        <v>X</v>
      </c>
      <c r="N87" t="str">
        <f t="shared" si="54"/>
        <v>X</v>
      </c>
      <c r="O87" t="str">
        <f t="shared" si="54"/>
        <v>M</v>
      </c>
      <c r="P87" t="str">
        <f t="shared" si="54"/>
        <v>A</v>
      </c>
      <c r="Q87" t="str">
        <f t="shared" si="54"/>
        <v>M</v>
      </c>
      <c r="R87" t="str">
        <f t="shared" si="52"/>
        <v>M</v>
      </c>
      <c r="S87" t="str">
        <f t="shared" si="52"/>
        <v>X</v>
      </c>
      <c r="T87" t="str">
        <f t="shared" si="52"/>
        <v>M</v>
      </c>
      <c r="U87" t="str">
        <f t="shared" si="52"/>
        <v>S</v>
      </c>
      <c r="V87" t="str">
        <f t="shared" si="52"/>
        <v>X</v>
      </c>
      <c r="W87" t="str">
        <f t="shared" si="52"/>
        <v>X</v>
      </c>
      <c r="X87" t="str">
        <f t="shared" si="52"/>
        <v>M</v>
      </c>
      <c r="Y87" t="str">
        <f t="shared" si="52"/>
        <v>S</v>
      </c>
      <c r="Z87" t="str">
        <f t="shared" si="52"/>
        <v>A</v>
      </c>
      <c r="AA87" t="str">
        <f t="shared" si="52"/>
        <v>X</v>
      </c>
      <c r="AB87" t="str">
        <f t="shared" si="52"/>
        <v>A</v>
      </c>
      <c r="AC87" t="str">
        <f t="shared" si="52"/>
        <v>X</v>
      </c>
      <c r="AD87" t="str">
        <f t="shared" si="52"/>
        <v>A</v>
      </c>
      <c r="AE87" t="str">
        <f t="shared" si="52"/>
        <v>A</v>
      </c>
      <c r="AF87" t="str">
        <f t="shared" si="52"/>
        <v>A</v>
      </c>
      <c r="AG87" t="str">
        <f t="shared" si="60"/>
        <v>M</v>
      </c>
      <c r="AH87" t="str">
        <f t="shared" si="60"/>
        <v>S</v>
      </c>
      <c r="AI87" t="str">
        <f t="shared" si="60"/>
        <v>A</v>
      </c>
      <c r="AJ87" t="str">
        <f t="shared" si="60"/>
        <v>X</v>
      </c>
      <c r="AK87" t="str">
        <f t="shared" si="60"/>
        <v>X</v>
      </c>
      <c r="AL87" t="str">
        <f t="shared" si="60"/>
        <v>X</v>
      </c>
      <c r="AM87" t="str">
        <f t="shared" si="60"/>
        <v>A</v>
      </c>
      <c r="AN87" t="str">
        <f t="shared" si="60"/>
        <v>M</v>
      </c>
      <c r="AO87" t="str">
        <f t="shared" si="60"/>
        <v>A</v>
      </c>
      <c r="AP87" t="str">
        <f t="shared" si="60"/>
        <v>M</v>
      </c>
      <c r="AQ87" t="str">
        <f t="shared" si="60"/>
        <v>X</v>
      </c>
      <c r="AR87" t="str">
        <f t="shared" si="60"/>
        <v>A</v>
      </c>
      <c r="AS87" t="str">
        <f t="shared" si="60"/>
        <v>X</v>
      </c>
      <c r="AT87" t="str">
        <f t="shared" si="60"/>
        <v>M</v>
      </c>
      <c r="AU87" t="str">
        <f t="shared" si="60"/>
        <v>M</v>
      </c>
      <c r="AV87" t="str">
        <f t="shared" si="60"/>
        <v>M</v>
      </c>
      <c r="AW87" t="str">
        <f t="shared" si="58"/>
        <v>S</v>
      </c>
      <c r="AX87" t="str">
        <f t="shared" si="58"/>
        <v>M</v>
      </c>
      <c r="AY87" t="str">
        <f t="shared" si="58"/>
        <v>A</v>
      </c>
      <c r="AZ87" t="str">
        <f t="shared" si="58"/>
        <v>A</v>
      </c>
      <c r="BA87" t="str">
        <f t="shared" si="58"/>
        <v>M</v>
      </c>
      <c r="BB87" t="str">
        <f t="shared" si="58"/>
        <v>S</v>
      </c>
      <c r="BC87" t="str">
        <f t="shared" si="58"/>
        <v>S</v>
      </c>
      <c r="BD87" t="str">
        <f t="shared" si="58"/>
        <v>S</v>
      </c>
      <c r="BE87" t="str">
        <f t="shared" si="58"/>
        <v>M</v>
      </c>
      <c r="BF87" t="str">
        <f t="shared" si="58"/>
        <v>M</v>
      </c>
      <c r="BG87" t="str">
        <f t="shared" si="58"/>
        <v>S</v>
      </c>
      <c r="BH87" t="str">
        <f t="shared" si="58"/>
        <v>S</v>
      </c>
      <c r="BI87" t="str">
        <f t="shared" si="58"/>
        <v>X</v>
      </c>
      <c r="BJ87" t="str">
        <f t="shared" si="58"/>
        <v>M</v>
      </c>
      <c r="BK87" t="str">
        <f t="shared" si="58"/>
        <v>M</v>
      </c>
      <c r="BL87" t="str">
        <f t="shared" si="56"/>
        <v>S</v>
      </c>
      <c r="BM87" t="str">
        <f t="shared" si="56"/>
        <v>A</v>
      </c>
      <c r="BN87" t="str">
        <f t="shared" si="56"/>
        <v>X</v>
      </c>
      <c r="BO87" t="str">
        <f t="shared" si="56"/>
        <v>S</v>
      </c>
      <c r="BP87" t="str">
        <f t="shared" si="56"/>
        <v>S</v>
      </c>
      <c r="BQ87" t="str">
        <f t="shared" si="56"/>
        <v>S</v>
      </c>
      <c r="BR87" t="str">
        <f t="shared" si="56"/>
        <v>M</v>
      </c>
      <c r="BS87" t="str">
        <f t="shared" si="56"/>
        <v>X</v>
      </c>
      <c r="BT87" t="str">
        <f t="shared" si="56"/>
        <v>X</v>
      </c>
      <c r="BU87" t="str">
        <f t="shared" si="56"/>
        <v>A</v>
      </c>
      <c r="BV87" t="str">
        <f t="shared" si="56"/>
        <v>M</v>
      </c>
      <c r="BW87" t="str">
        <f t="shared" si="56"/>
        <v>X</v>
      </c>
      <c r="BX87" t="str">
        <f t="shared" si="56"/>
        <v>M</v>
      </c>
      <c r="BY87" t="str">
        <f t="shared" si="56"/>
        <v>A</v>
      </c>
      <c r="BZ87" t="str">
        <f t="shared" si="56"/>
        <v>A</v>
      </c>
      <c r="CA87" t="str">
        <f t="shared" si="56"/>
        <v>M</v>
      </c>
      <c r="CB87" t="str">
        <f t="shared" si="61"/>
        <v>A</v>
      </c>
      <c r="CC87" t="str">
        <f t="shared" si="61"/>
        <v>X</v>
      </c>
      <c r="CD87" t="str">
        <f t="shared" si="61"/>
        <v>S</v>
      </c>
      <c r="CE87" t="str">
        <f t="shared" si="61"/>
        <v>X</v>
      </c>
      <c r="CF87" t="str">
        <f t="shared" si="61"/>
        <v>M</v>
      </c>
      <c r="CG87" t="str">
        <f t="shared" si="61"/>
        <v>M</v>
      </c>
      <c r="CH87" t="str">
        <f t="shared" si="46"/>
        <v>M</v>
      </c>
      <c r="CI87" t="str">
        <f t="shared" si="63"/>
        <v>M</v>
      </c>
      <c r="CJ87" t="str">
        <f t="shared" si="63"/>
        <v>M</v>
      </c>
      <c r="CK87" t="str">
        <f t="shared" si="63"/>
        <v>S</v>
      </c>
      <c r="CL87" t="str">
        <f t="shared" si="63"/>
        <v>A</v>
      </c>
      <c r="CM87" t="str">
        <f t="shared" si="63"/>
        <v>M</v>
      </c>
      <c r="CN87" t="str">
        <f t="shared" si="63"/>
        <v>M</v>
      </c>
      <c r="CO87" t="str">
        <f t="shared" si="63"/>
        <v>M</v>
      </c>
      <c r="CP87" t="str">
        <f t="shared" si="63"/>
        <v>S</v>
      </c>
      <c r="CQ87" t="str">
        <f t="shared" si="63"/>
        <v>A</v>
      </c>
      <c r="CR87" t="str">
        <f t="shared" si="63"/>
        <v>S</v>
      </c>
      <c r="CS87" t="str">
        <f t="shared" si="63"/>
        <v>X</v>
      </c>
      <c r="CT87" t="str">
        <f t="shared" si="63"/>
        <v>S</v>
      </c>
      <c r="CU87" t="str">
        <f t="shared" si="63"/>
        <v>A</v>
      </c>
      <c r="CV87" t="str">
        <f t="shared" si="63"/>
        <v>M</v>
      </c>
      <c r="CW87" t="str">
        <f t="shared" si="63"/>
        <v>M</v>
      </c>
      <c r="CX87" t="str">
        <f t="shared" si="63"/>
        <v>M</v>
      </c>
      <c r="CY87" t="str">
        <f t="shared" si="62"/>
        <v>X</v>
      </c>
      <c r="CZ87" t="str">
        <f t="shared" si="62"/>
        <v>M</v>
      </c>
      <c r="DA87" t="str">
        <f t="shared" si="62"/>
        <v>X</v>
      </c>
      <c r="DB87" t="str">
        <f t="shared" si="62"/>
        <v>A</v>
      </c>
      <c r="DC87" t="str">
        <f t="shared" si="62"/>
        <v>M</v>
      </c>
      <c r="DD87" t="str">
        <f t="shared" si="62"/>
        <v>M</v>
      </c>
      <c r="DE87" t="str">
        <f t="shared" si="62"/>
        <v>M</v>
      </c>
      <c r="DF87" t="str">
        <f t="shared" si="62"/>
        <v>S</v>
      </c>
      <c r="DG87" t="str">
        <f t="shared" si="62"/>
        <v>X</v>
      </c>
      <c r="DH87" t="str">
        <f t="shared" si="62"/>
        <v>M</v>
      </c>
      <c r="DI87" t="str">
        <f t="shared" si="62"/>
        <v>A</v>
      </c>
      <c r="DJ87" t="str">
        <f t="shared" si="62"/>
        <v>A</v>
      </c>
      <c r="DK87" t="str">
        <f t="shared" si="62"/>
        <v>A</v>
      </c>
      <c r="DL87" t="str">
        <f t="shared" si="62"/>
        <v>S</v>
      </c>
      <c r="DM87" t="str">
        <f t="shared" si="62"/>
        <v>M</v>
      </c>
      <c r="DN87" t="str">
        <f t="shared" si="59"/>
        <v>M</v>
      </c>
      <c r="DO87" t="str">
        <f t="shared" si="59"/>
        <v>A</v>
      </c>
      <c r="DP87" t="str">
        <f t="shared" si="59"/>
        <v>S</v>
      </c>
      <c r="DQ87" t="str">
        <f t="shared" si="59"/>
        <v>A</v>
      </c>
      <c r="DR87" t="str">
        <f t="shared" si="59"/>
        <v>A</v>
      </c>
      <c r="DS87" t="str">
        <f t="shared" si="59"/>
        <v>X</v>
      </c>
      <c r="DT87" t="str">
        <f t="shared" si="57"/>
        <v>S</v>
      </c>
      <c r="DU87" t="str">
        <f t="shared" si="57"/>
        <v>M</v>
      </c>
      <c r="DV87" t="str">
        <f t="shared" si="55"/>
        <v>X</v>
      </c>
      <c r="DW87" t="str">
        <f t="shared" si="53"/>
        <v>S</v>
      </c>
      <c r="DX87" t="str">
        <f t="shared" si="53"/>
        <v>M</v>
      </c>
      <c r="DY87" t="str">
        <f t="shared" si="53"/>
        <v>S</v>
      </c>
      <c r="DZ87" t="str">
        <f t="shared" si="53"/>
        <v>M</v>
      </c>
      <c r="EA87" t="str">
        <f t="shared" si="64"/>
        <v>S</v>
      </c>
      <c r="EB87" t="str">
        <f t="shared" si="64"/>
        <v>A</v>
      </c>
      <c r="EC87" t="str">
        <f t="shared" si="64"/>
        <v>X</v>
      </c>
      <c r="ED87" t="str">
        <f t="shared" si="64"/>
        <v>A</v>
      </c>
      <c r="EE87" t="str">
        <f t="shared" si="64"/>
        <v>A</v>
      </c>
      <c r="EF87" t="str">
        <f t="shared" si="64"/>
        <v>M</v>
      </c>
      <c r="EG87" t="str">
        <f t="shared" si="64"/>
        <v>X</v>
      </c>
      <c r="EH87" t="str">
        <f t="shared" si="64"/>
        <v>S</v>
      </c>
      <c r="EI87" t="str">
        <f t="shared" si="64"/>
        <v>X</v>
      </c>
      <c r="EJ87" t="str">
        <f t="shared" si="64"/>
        <v>A</v>
      </c>
      <c r="EK87" t="str">
        <f t="shared" si="64"/>
        <v>A</v>
      </c>
    </row>
    <row r="88" spans="1:141" x14ac:dyDescent="0.3">
      <c r="A88" t="s">
        <v>86</v>
      </c>
      <c r="B88" t="str">
        <f t="shared" si="54"/>
        <v>M</v>
      </c>
      <c r="C88" t="str">
        <f t="shared" si="54"/>
        <v>S</v>
      </c>
      <c r="D88" t="str">
        <f t="shared" si="54"/>
        <v>X</v>
      </c>
      <c r="E88" t="str">
        <f t="shared" si="54"/>
        <v>X</v>
      </c>
      <c r="F88" t="str">
        <f t="shared" si="54"/>
        <v>A</v>
      </c>
      <c r="G88" t="str">
        <f t="shared" si="54"/>
        <v>M</v>
      </c>
      <c r="H88" t="str">
        <f t="shared" si="54"/>
        <v>A</v>
      </c>
      <c r="I88" t="str">
        <f t="shared" si="54"/>
        <v>M</v>
      </c>
      <c r="J88" t="str">
        <f t="shared" si="54"/>
        <v>S</v>
      </c>
      <c r="K88" t="str">
        <f t="shared" si="54"/>
        <v>S</v>
      </c>
      <c r="L88" t="str">
        <f t="shared" si="54"/>
        <v>X</v>
      </c>
      <c r="M88" t="str">
        <f t="shared" si="54"/>
        <v>S</v>
      </c>
      <c r="N88" t="str">
        <f t="shared" si="54"/>
        <v>A</v>
      </c>
      <c r="O88" t="str">
        <f t="shared" si="54"/>
        <v>M</v>
      </c>
      <c r="P88" t="str">
        <f t="shared" si="54"/>
        <v>X</v>
      </c>
      <c r="Q88" t="str">
        <f t="shared" si="54"/>
        <v>M</v>
      </c>
      <c r="R88" t="str">
        <f t="shared" si="52"/>
        <v>M</v>
      </c>
      <c r="S88" t="str">
        <f t="shared" si="52"/>
        <v>S</v>
      </c>
      <c r="T88" t="str">
        <f t="shared" si="52"/>
        <v>A</v>
      </c>
      <c r="U88" t="str">
        <f t="shared" si="52"/>
        <v>M</v>
      </c>
      <c r="V88" t="str">
        <f t="shared" si="52"/>
        <v>A</v>
      </c>
      <c r="W88" t="str">
        <f t="shared" si="52"/>
        <v>M</v>
      </c>
      <c r="X88" t="str">
        <f t="shared" si="52"/>
        <v>X</v>
      </c>
      <c r="Y88" t="str">
        <f t="shared" si="52"/>
        <v>M</v>
      </c>
      <c r="Z88" t="str">
        <f t="shared" si="52"/>
        <v>X</v>
      </c>
      <c r="AA88" t="str">
        <f t="shared" si="52"/>
        <v>M</v>
      </c>
      <c r="AB88" t="str">
        <f t="shared" si="52"/>
        <v>X</v>
      </c>
      <c r="AC88" t="str">
        <f t="shared" si="52"/>
        <v>M</v>
      </c>
      <c r="AD88" t="str">
        <f t="shared" si="52"/>
        <v>M</v>
      </c>
      <c r="AE88" t="str">
        <f t="shared" si="52"/>
        <v>M</v>
      </c>
      <c r="AF88" t="str">
        <f t="shared" si="52"/>
        <v>S</v>
      </c>
      <c r="AG88" t="str">
        <f t="shared" si="60"/>
        <v>A</v>
      </c>
      <c r="AH88" t="str">
        <f t="shared" si="60"/>
        <v>M</v>
      </c>
      <c r="AI88" t="str">
        <f t="shared" si="60"/>
        <v>A</v>
      </c>
      <c r="AJ88" t="str">
        <f t="shared" si="60"/>
        <v>M</v>
      </c>
      <c r="AK88" t="str">
        <f t="shared" si="60"/>
        <v>S</v>
      </c>
      <c r="AL88" t="str">
        <f t="shared" si="60"/>
        <v>S</v>
      </c>
      <c r="AM88" t="str">
        <f t="shared" si="60"/>
        <v>M</v>
      </c>
      <c r="AN88" t="str">
        <f t="shared" si="60"/>
        <v>X</v>
      </c>
      <c r="AO88" t="str">
        <f t="shared" si="60"/>
        <v>S</v>
      </c>
      <c r="AP88" t="str">
        <f t="shared" si="60"/>
        <v>A</v>
      </c>
      <c r="AQ88" t="str">
        <f t="shared" si="60"/>
        <v>X</v>
      </c>
      <c r="AR88" t="str">
        <f t="shared" si="60"/>
        <v>S</v>
      </c>
      <c r="AS88" t="str">
        <f t="shared" si="60"/>
        <v>M</v>
      </c>
      <c r="AT88" t="str">
        <f t="shared" si="60"/>
        <v>M</v>
      </c>
      <c r="AU88" t="str">
        <f t="shared" si="60"/>
        <v>A</v>
      </c>
      <c r="AV88" t="str">
        <f t="shared" si="60"/>
        <v>A</v>
      </c>
      <c r="AW88" t="str">
        <f t="shared" si="58"/>
        <v>M</v>
      </c>
      <c r="AX88" t="str">
        <f t="shared" si="58"/>
        <v>M</v>
      </c>
      <c r="AY88" t="str">
        <f t="shared" si="58"/>
        <v>M</v>
      </c>
      <c r="AZ88" t="str">
        <f t="shared" si="58"/>
        <v>S</v>
      </c>
      <c r="BA88" t="str">
        <f t="shared" si="58"/>
        <v>X</v>
      </c>
      <c r="BB88" t="str">
        <f t="shared" si="58"/>
        <v>X</v>
      </c>
      <c r="BC88" t="str">
        <f t="shared" si="58"/>
        <v>A</v>
      </c>
      <c r="BD88" t="str">
        <f t="shared" si="58"/>
        <v>A</v>
      </c>
      <c r="BE88" t="str">
        <f t="shared" si="58"/>
        <v>X</v>
      </c>
      <c r="BF88" t="str">
        <f t="shared" si="58"/>
        <v>A</v>
      </c>
      <c r="BG88" t="str">
        <f t="shared" si="58"/>
        <v>M</v>
      </c>
      <c r="BH88" t="str">
        <f t="shared" si="58"/>
        <v>M</v>
      </c>
      <c r="BI88" t="str">
        <f t="shared" si="58"/>
        <v>A</v>
      </c>
      <c r="BJ88" t="str">
        <f t="shared" si="58"/>
        <v>S</v>
      </c>
      <c r="BK88" t="str">
        <f t="shared" si="58"/>
        <v>A</v>
      </c>
      <c r="BL88" t="str">
        <f t="shared" si="56"/>
        <v>A</v>
      </c>
      <c r="BM88" t="str">
        <f t="shared" si="56"/>
        <v>X</v>
      </c>
      <c r="BN88" t="str">
        <f t="shared" si="56"/>
        <v>X</v>
      </c>
      <c r="BO88" t="str">
        <f t="shared" si="56"/>
        <v>X</v>
      </c>
      <c r="BP88" t="str">
        <f t="shared" si="56"/>
        <v>A</v>
      </c>
      <c r="BQ88" t="str">
        <f t="shared" si="56"/>
        <v>A</v>
      </c>
      <c r="BR88" t="str">
        <f t="shared" si="56"/>
        <v>M</v>
      </c>
      <c r="BS88" t="str">
        <f t="shared" si="56"/>
        <v>S</v>
      </c>
      <c r="BT88" t="str">
        <f t="shared" si="56"/>
        <v>M</v>
      </c>
      <c r="BU88" t="str">
        <f t="shared" si="56"/>
        <v>S</v>
      </c>
      <c r="BV88" t="str">
        <f t="shared" si="56"/>
        <v>M</v>
      </c>
      <c r="BW88" t="str">
        <f t="shared" si="56"/>
        <v>A</v>
      </c>
      <c r="BX88" t="str">
        <f t="shared" si="56"/>
        <v>M</v>
      </c>
      <c r="BY88" t="str">
        <f t="shared" si="56"/>
        <v>M</v>
      </c>
      <c r="BZ88" t="str">
        <f t="shared" si="56"/>
        <v>X</v>
      </c>
      <c r="CA88" t="str">
        <f t="shared" si="56"/>
        <v>M</v>
      </c>
      <c r="CB88" t="str">
        <f t="shared" si="61"/>
        <v>A</v>
      </c>
      <c r="CC88" t="str">
        <f t="shared" si="61"/>
        <v>X</v>
      </c>
      <c r="CD88" t="str">
        <f t="shared" si="61"/>
        <v>M</v>
      </c>
      <c r="CE88" t="str">
        <f t="shared" si="61"/>
        <v>A</v>
      </c>
      <c r="CF88" t="str">
        <f t="shared" si="61"/>
        <v>M</v>
      </c>
      <c r="CG88" t="str">
        <f t="shared" si="61"/>
        <v>M</v>
      </c>
      <c r="CH88" t="str">
        <f t="shared" si="46"/>
        <v>M</v>
      </c>
      <c r="CI88" t="str">
        <f t="shared" si="63"/>
        <v>S</v>
      </c>
      <c r="CJ88" t="str">
        <f t="shared" si="63"/>
        <v>X</v>
      </c>
      <c r="CK88" t="str">
        <f t="shared" si="63"/>
        <v>M</v>
      </c>
      <c r="CL88" t="str">
        <f t="shared" si="63"/>
        <v>X</v>
      </c>
      <c r="CM88" t="str">
        <f t="shared" si="63"/>
        <v>S</v>
      </c>
      <c r="CN88" t="str">
        <f t="shared" si="63"/>
        <v>A</v>
      </c>
      <c r="CO88" t="str">
        <f t="shared" si="63"/>
        <v>A</v>
      </c>
      <c r="CP88" t="str">
        <f t="shared" si="63"/>
        <v>S</v>
      </c>
      <c r="CQ88" t="str">
        <f t="shared" si="63"/>
        <v>A</v>
      </c>
      <c r="CR88" t="str">
        <f t="shared" si="63"/>
        <v>S</v>
      </c>
      <c r="CS88" t="str">
        <f t="shared" si="63"/>
        <v>A</v>
      </c>
      <c r="CT88" t="str">
        <f t="shared" si="63"/>
        <v>M</v>
      </c>
      <c r="CU88" t="str">
        <f t="shared" si="63"/>
        <v>X</v>
      </c>
      <c r="CV88" t="str">
        <f t="shared" si="63"/>
        <v>S</v>
      </c>
      <c r="CW88" t="str">
        <f t="shared" si="63"/>
        <v>X</v>
      </c>
      <c r="CX88" t="str">
        <f t="shared" si="63"/>
        <v>M</v>
      </c>
      <c r="CY88" t="str">
        <f t="shared" si="62"/>
        <v>M</v>
      </c>
      <c r="CZ88" t="str">
        <f t="shared" si="62"/>
        <v>A</v>
      </c>
      <c r="DA88" t="str">
        <f t="shared" si="62"/>
        <v>M</v>
      </c>
      <c r="DB88" t="str">
        <f t="shared" si="62"/>
        <v>S</v>
      </c>
      <c r="DC88" t="str">
        <f t="shared" si="62"/>
        <v>M</v>
      </c>
      <c r="DD88" t="str">
        <f t="shared" si="62"/>
        <v>S</v>
      </c>
      <c r="DE88" t="str">
        <f t="shared" si="62"/>
        <v>A</v>
      </c>
      <c r="DF88" t="str">
        <f t="shared" si="62"/>
        <v>S</v>
      </c>
      <c r="DG88" t="str">
        <f t="shared" si="62"/>
        <v>M</v>
      </c>
      <c r="DH88" t="str">
        <f t="shared" si="62"/>
        <v>S</v>
      </c>
      <c r="DI88" t="str">
        <f t="shared" si="62"/>
        <v>M</v>
      </c>
      <c r="DJ88" t="str">
        <f t="shared" si="62"/>
        <v>S</v>
      </c>
      <c r="DK88" t="str">
        <f t="shared" si="62"/>
        <v>M</v>
      </c>
      <c r="DL88" t="str">
        <f t="shared" si="62"/>
        <v>M</v>
      </c>
      <c r="DM88" t="str">
        <f t="shared" si="62"/>
        <v>A</v>
      </c>
      <c r="DN88" t="str">
        <f t="shared" si="59"/>
        <v>M</v>
      </c>
      <c r="DO88" t="str">
        <f t="shared" si="59"/>
        <v>X</v>
      </c>
      <c r="DP88" t="str">
        <f t="shared" si="59"/>
        <v>S</v>
      </c>
      <c r="DQ88" t="str">
        <f t="shared" si="59"/>
        <v>M</v>
      </c>
      <c r="DR88" t="str">
        <f t="shared" si="59"/>
        <v>M</v>
      </c>
      <c r="DS88" t="str">
        <f t="shared" si="59"/>
        <v>S</v>
      </c>
      <c r="DT88" t="str">
        <f t="shared" si="57"/>
        <v>M</v>
      </c>
      <c r="DU88" t="str">
        <f t="shared" si="57"/>
        <v>M</v>
      </c>
      <c r="DV88" t="str">
        <f t="shared" si="55"/>
        <v>A</v>
      </c>
      <c r="DW88" t="str">
        <f t="shared" si="53"/>
        <v>M</v>
      </c>
      <c r="DX88" t="str">
        <f t="shared" si="53"/>
        <v>A</v>
      </c>
      <c r="DY88" t="str">
        <f t="shared" si="53"/>
        <v>X</v>
      </c>
      <c r="DZ88" t="str">
        <f t="shared" si="53"/>
        <v>X</v>
      </c>
      <c r="EA88" t="str">
        <f t="shared" si="64"/>
        <v>S</v>
      </c>
      <c r="EB88" t="str">
        <f t="shared" si="64"/>
        <v>M</v>
      </c>
      <c r="EC88" t="str">
        <f t="shared" si="64"/>
        <v>S</v>
      </c>
      <c r="ED88" t="str">
        <f t="shared" si="64"/>
        <v>X</v>
      </c>
      <c r="EE88" t="str">
        <f t="shared" si="64"/>
        <v>S</v>
      </c>
      <c r="EF88" t="str">
        <f t="shared" si="64"/>
        <v>M</v>
      </c>
      <c r="EG88" t="str">
        <f t="shared" si="64"/>
        <v>A</v>
      </c>
      <c r="EH88" t="str">
        <f t="shared" si="64"/>
        <v>M</v>
      </c>
      <c r="EI88" t="str">
        <f t="shared" si="64"/>
        <v>S</v>
      </c>
      <c r="EJ88" t="str">
        <f t="shared" si="64"/>
        <v>M</v>
      </c>
      <c r="EK88" t="str">
        <f t="shared" si="64"/>
        <v>S</v>
      </c>
    </row>
    <row r="89" spans="1:141" x14ac:dyDescent="0.3">
      <c r="A89" t="s">
        <v>87</v>
      </c>
      <c r="B89" t="str">
        <f t="shared" si="54"/>
        <v>M</v>
      </c>
      <c r="C89" t="str">
        <f t="shared" si="54"/>
        <v>A</v>
      </c>
      <c r="D89" t="str">
        <f t="shared" si="54"/>
        <v>M</v>
      </c>
      <c r="E89" t="str">
        <f t="shared" si="54"/>
        <v>X</v>
      </c>
      <c r="F89" t="str">
        <f t="shared" si="54"/>
        <v>S</v>
      </c>
      <c r="G89" t="str">
        <f t="shared" si="54"/>
        <v>M</v>
      </c>
      <c r="H89" t="str">
        <f t="shared" si="54"/>
        <v>X</v>
      </c>
      <c r="I89" t="str">
        <f t="shared" si="54"/>
        <v>S</v>
      </c>
      <c r="J89" t="str">
        <f t="shared" si="54"/>
        <v>A</v>
      </c>
      <c r="K89" t="str">
        <f t="shared" si="54"/>
        <v>A</v>
      </c>
      <c r="L89" t="str">
        <f t="shared" si="54"/>
        <v>X</v>
      </c>
      <c r="M89" t="str">
        <f t="shared" si="54"/>
        <v>X</v>
      </c>
      <c r="N89" t="str">
        <f t="shared" si="54"/>
        <v>A</v>
      </c>
      <c r="O89" t="str">
        <f t="shared" si="54"/>
        <v>A</v>
      </c>
      <c r="P89" t="str">
        <f t="shared" si="54"/>
        <v>X</v>
      </c>
      <c r="Q89" t="str">
        <f t="shared" ref="Q89:AF152" si="65">MID($A89,Q$1,1)</f>
        <v>X</v>
      </c>
      <c r="R89" t="str">
        <f t="shared" si="65"/>
        <v>A</v>
      </c>
      <c r="S89" t="str">
        <f t="shared" si="65"/>
        <v>M</v>
      </c>
      <c r="T89" t="str">
        <f t="shared" si="65"/>
        <v>X</v>
      </c>
      <c r="U89" t="str">
        <f t="shared" si="65"/>
        <v>X</v>
      </c>
      <c r="V89" t="str">
        <f t="shared" si="65"/>
        <v>A</v>
      </c>
      <c r="W89" t="str">
        <f t="shared" si="65"/>
        <v>M</v>
      </c>
      <c r="X89" t="str">
        <f t="shared" si="65"/>
        <v>A</v>
      </c>
      <c r="Y89" t="str">
        <f t="shared" si="65"/>
        <v>M</v>
      </c>
      <c r="Z89" t="str">
        <f t="shared" si="65"/>
        <v>S</v>
      </c>
      <c r="AA89" t="str">
        <f t="shared" si="65"/>
        <v>M</v>
      </c>
      <c r="AB89" t="str">
        <f t="shared" si="65"/>
        <v>S</v>
      </c>
      <c r="AC89" t="str">
        <f t="shared" si="65"/>
        <v>M</v>
      </c>
      <c r="AD89" t="str">
        <f t="shared" si="65"/>
        <v>M</v>
      </c>
      <c r="AE89" t="str">
        <f t="shared" si="65"/>
        <v>M</v>
      </c>
      <c r="AF89" t="str">
        <f t="shared" si="65"/>
        <v>M</v>
      </c>
      <c r="AG89" t="str">
        <f t="shared" si="60"/>
        <v>M</v>
      </c>
      <c r="AH89" t="str">
        <f t="shared" si="60"/>
        <v>M</v>
      </c>
      <c r="AI89" t="str">
        <f t="shared" si="60"/>
        <v>M</v>
      </c>
      <c r="AJ89" t="str">
        <f t="shared" si="60"/>
        <v>M</v>
      </c>
      <c r="AK89" t="str">
        <f t="shared" si="60"/>
        <v>X</v>
      </c>
      <c r="AL89" t="str">
        <f t="shared" si="60"/>
        <v>A</v>
      </c>
      <c r="AM89" t="str">
        <f t="shared" si="60"/>
        <v>A</v>
      </c>
      <c r="AN89" t="str">
        <f t="shared" si="60"/>
        <v>A</v>
      </c>
      <c r="AO89" t="str">
        <f t="shared" si="60"/>
        <v>A</v>
      </c>
      <c r="AP89" t="str">
        <f t="shared" si="60"/>
        <v>X</v>
      </c>
      <c r="AQ89" t="str">
        <f t="shared" si="60"/>
        <v>M</v>
      </c>
      <c r="AR89" t="str">
        <f t="shared" si="60"/>
        <v>X</v>
      </c>
      <c r="AS89" t="str">
        <f t="shared" si="60"/>
        <v>A</v>
      </c>
      <c r="AT89" t="str">
        <f t="shared" si="60"/>
        <v>X</v>
      </c>
      <c r="AU89" t="str">
        <f t="shared" si="60"/>
        <v>M</v>
      </c>
      <c r="AV89" t="str">
        <f t="shared" si="60"/>
        <v>M</v>
      </c>
      <c r="AW89" t="str">
        <f t="shared" si="58"/>
        <v>M</v>
      </c>
      <c r="AX89" t="str">
        <f t="shared" si="58"/>
        <v>S</v>
      </c>
      <c r="AY89" t="str">
        <f t="shared" si="58"/>
        <v>X</v>
      </c>
      <c r="AZ89" t="str">
        <f t="shared" si="58"/>
        <v>M</v>
      </c>
      <c r="BA89" t="str">
        <f t="shared" si="58"/>
        <v>M</v>
      </c>
      <c r="BB89" t="str">
        <f t="shared" si="58"/>
        <v>M</v>
      </c>
      <c r="BC89" t="str">
        <f t="shared" si="58"/>
        <v>S</v>
      </c>
      <c r="BD89" t="str">
        <f t="shared" si="58"/>
        <v>S</v>
      </c>
      <c r="BE89" t="str">
        <f t="shared" si="58"/>
        <v>M</v>
      </c>
      <c r="BF89" t="str">
        <f t="shared" si="58"/>
        <v>X</v>
      </c>
      <c r="BG89" t="str">
        <f t="shared" si="58"/>
        <v>S</v>
      </c>
      <c r="BH89" t="str">
        <f t="shared" si="58"/>
        <v>A</v>
      </c>
      <c r="BI89" t="str">
        <f t="shared" si="58"/>
        <v>M</v>
      </c>
      <c r="BJ89" t="str">
        <f t="shared" si="58"/>
        <v>X</v>
      </c>
      <c r="BK89" t="str">
        <f t="shared" si="58"/>
        <v>S</v>
      </c>
      <c r="BL89" t="str">
        <f t="shared" si="56"/>
        <v>M</v>
      </c>
      <c r="BM89" t="str">
        <f t="shared" si="56"/>
        <v>S</v>
      </c>
      <c r="BN89" t="str">
        <f t="shared" si="56"/>
        <v>M</v>
      </c>
      <c r="BO89" t="str">
        <f t="shared" si="56"/>
        <v>M</v>
      </c>
      <c r="BP89" t="str">
        <f t="shared" si="56"/>
        <v>S</v>
      </c>
      <c r="BQ89" t="str">
        <f t="shared" si="56"/>
        <v>M</v>
      </c>
      <c r="BR89" t="str">
        <f t="shared" si="56"/>
        <v>M</v>
      </c>
      <c r="BS89" t="str">
        <f t="shared" si="56"/>
        <v>S</v>
      </c>
      <c r="BT89" t="str">
        <f t="shared" si="56"/>
        <v>A</v>
      </c>
      <c r="BU89" t="str">
        <f t="shared" si="56"/>
        <v>M</v>
      </c>
      <c r="BV89" t="str">
        <f t="shared" si="56"/>
        <v>M</v>
      </c>
      <c r="BW89" t="str">
        <f t="shared" si="56"/>
        <v>S</v>
      </c>
      <c r="BX89" t="str">
        <f t="shared" si="56"/>
        <v>M</v>
      </c>
      <c r="BY89" t="str">
        <f t="shared" si="56"/>
        <v>S</v>
      </c>
      <c r="BZ89" t="str">
        <f t="shared" si="56"/>
        <v>M</v>
      </c>
      <c r="CA89" t="str">
        <f t="shared" si="56"/>
        <v>M</v>
      </c>
      <c r="CB89" t="str">
        <f t="shared" si="61"/>
        <v>X</v>
      </c>
      <c r="CC89" t="str">
        <f t="shared" si="61"/>
        <v>X</v>
      </c>
      <c r="CD89" t="str">
        <f t="shared" si="61"/>
        <v>M</v>
      </c>
      <c r="CE89" t="str">
        <f t="shared" si="61"/>
        <v>A</v>
      </c>
      <c r="CF89" t="str">
        <f t="shared" si="61"/>
        <v>M</v>
      </c>
      <c r="CG89" t="str">
        <f t="shared" si="61"/>
        <v>A</v>
      </c>
      <c r="CH89" t="str">
        <f t="shared" si="46"/>
        <v>X</v>
      </c>
      <c r="CI89" t="str">
        <f t="shared" si="63"/>
        <v>M</v>
      </c>
      <c r="CJ89" t="str">
        <f t="shared" si="63"/>
        <v>A</v>
      </c>
      <c r="CK89" t="str">
        <f t="shared" si="63"/>
        <v>S</v>
      </c>
      <c r="CL89" t="str">
        <f t="shared" si="63"/>
        <v>A</v>
      </c>
      <c r="CM89" t="str">
        <f t="shared" si="63"/>
        <v>A</v>
      </c>
      <c r="CN89" t="str">
        <f t="shared" si="63"/>
        <v>M</v>
      </c>
      <c r="CO89" t="str">
        <f t="shared" si="63"/>
        <v>X</v>
      </c>
      <c r="CP89" t="str">
        <f t="shared" si="63"/>
        <v>M</v>
      </c>
      <c r="CQ89" t="str">
        <f t="shared" si="63"/>
        <v>A</v>
      </c>
      <c r="CR89" t="str">
        <f t="shared" si="63"/>
        <v>M</v>
      </c>
      <c r="CS89" t="str">
        <f t="shared" si="63"/>
        <v>X</v>
      </c>
      <c r="CT89" t="str">
        <f t="shared" si="63"/>
        <v>M</v>
      </c>
      <c r="CU89" t="str">
        <f t="shared" si="63"/>
        <v>A</v>
      </c>
      <c r="CV89" t="str">
        <f t="shared" si="63"/>
        <v>M</v>
      </c>
      <c r="CW89" t="str">
        <f t="shared" si="63"/>
        <v>A</v>
      </c>
      <c r="CX89" t="str">
        <f t="shared" si="63"/>
        <v>S</v>
      </c>
      <c r="CY89" t="str">
        <f t="shared" si="62"/>
        <v>X</v>
      </c>
      <c r="CZ89" t="str">
        <f t="shared" si="62"/>
        <v>A</v>
      </c>
      <c r="DA89" t="str">
        <f t="shared" si="62"/>
        <v>A</v>
      </c>
      <c r="DB89" t="str">
        <f t="shared" si="62"/>
        <v>A</v>
      </c>
      <c r="DC89" t="str">
        <f t="shared" si="62"/>
        <v>A</v>
      </c>
      <c r="DD89" t="str">
        <f t="shared" si="62"/>
        <v>M</v>
      </c>
      <c r="DE89" t="str">
        <f t="shared" si="62"/>
        <v>M</v>
      </c>
      <c r="DF89" t="str">
        <f t="shared" si="62"/>
        <v>X</v>
      </c>
      <c r="DG89" t="str">
        <f t="shared" si="62"/>
        <v>A</v>
      </c>
      <c r="DH89" t="str">
        <f t="shared" si="62"/>
        <v>A</v>
      </c>
      <c r="DI89" t="str">
        <f t="shared" si="62"/>
        <v>A</v>
      </c>
      <c r="DJ89" t="str">
        <f t="shared" si="62"/>
        <v>A</v>
      </c>
      <c r="DK89" t="str">
        <f t="shared" si="62"/>
        <v>X</v>
      </c>
      <c r="DL89" t="str">
        <f t="shared" si="62"/>
        <v>M</v>
      </c>
      <c r="DM89" t="str">
        <f t="shared" si="62"/>
        <v>S</v>
      </c>
      <c r="DN89" t="str">
        <f t="shared" si="59"/>
        <v>A</v>
      </c>
      <c r="DO89" t="str">
        <f t="shared" si="59"/>
        <v>M</v>
      </c>
      <c r="DP89" t="str">
        <f t="shared" si="59"/>
        <v>X</v>
      </c>
      <c r="DQ89" t="str">
        <f t="shared" si="59"/>
        <v>X</v>
      </c>
      <c r="DR89" t="str">
        <f t="shared" si="59"/>
        <v>M</v>
      </c>
      <c r="DS89" t="str">
        <f t="shared" si="59"/>
        <v>M</v>
      </c>
      <c r="DT89" t="str">
        <f t="shared" si="57"/>
        <v>M</v>
      </c>
      <c r="DU89" t="str">
        <f t="shared" si="57"/>
        <v>M</v>
      </c>
      <c r="DV89" t="str">
        <f t="shared" si="55"/>
        <v>A</v>
      </c>
      <c r="DW89" t="str">
        <f t="shared" si="53"/>
        <v>S</v>
      </c>
      <c r="DX89" t="str">
        <f t="shared" si="53"/>
        <v>X</v>
      </c>
      <c r="DY89" t="str">
        <f t="shared" si="53"/>
        <v>M</v>
      </c>
      <c r="DZ89" t="str">
        <f t="shared" si="53"/>
        <v>A</v>
      </c>
      <c r="EA89" t="str">
        <f t="shared" si="64"/>
        <v>S</v>
      </c>
      <c r="EB89" t="str">
        <f t="shared" si="64"/>
        <v>X</v>
      </c>
      <c r="EC89" t="str">
        <f t="shared" si="64"/>
        <v>S</v>
      </c>
      <c r="ED89" t="str">
        <f t="shared" si="64"/>
        <v>A</v>
      </c>
      <c r="EE89" t="str">
        <f t="shared" si="64"/>
        <v>M</v>
      </c>
      <c r="EF89" t="str">
        <f t="shared" si="64"/>
        <v>M</v>
      </c>
      <c r="EG89" t="str">
        <f t="shared" si="64"/>
        <v>A</v>
      </c>
      <c r="EH89" t="str">
        <f t="shared" si="64"/>
        <v>M</v>
      </c>
      <c r="EI89" t="str">
        <f t="shared" si="64"/>
        <v>X</v>
      </c>
      <c r="EJ89" t="str">
        <f t="shared" si="64"/>
        <v>M</v>
      </c>
      <c r="EK89" t="str">
        <f t="shared" si="64"/>
        <v>X</v>
      </c>
    </row>
    <row r="90" spans="1:141" x14ac:dyDescent="0.3">
      <c r="A90" t="s">
        <v>88</v>
      </c>
      <c r="B90" t="str">
        <f t="shared" ref="B90:Q121" si="66">MID($A90,B$1,1)</f>
        <v>S</v>
      </c>
      <c r="C90" t="str">
        <f t="shared" si="66"/>
        <v>M</v>
      </c>
      <c r="D90" t="str">
        <f t="shared" si="66"/>
        <v>M</v>
      </c>
      <c r="E90" t="str">
        <f t="shared" si="66"/>
        <v>A</v>
      </c>
      <c r="F90" t="str">
        <f t="shared" si="66"/>
        <v>M</v>
      </c>
      <c r="G90" t="str">
        <f t="shared" si="66"/>
        <v>X</v>
      </c>
      <c r="H90" t="str">
        <f t="shared" si="66"/>
        <v>X</v>
      </c>
      <c r="I90" t="str">
        <f t="shared" si="66"/>
        <v>M</v>
      </c>
      <c r="J90" t="str">
        <f t="shared" si="66"/>
        <v>M</v>
      </c>
      <c r="K90" t="str">
        <f t="shared" si="66"/>
        <v>X</v>
      </c>
      <c r="L90" t="str">
        <f t="shared" si="66"/>
        <v>M</v>
      </c>
      <c r="M90" t="str">
        <f t="shared" si="66"/>
        <v>S</v>
      </c>
      <c r="N90" t="str">
        <f t="shared" si="66"/>
        <v>M</v>
      </c>
      <c r="O90" t="str">
        <f t="shared" si="66"/>
        <v>S</v>
      </c>
      <c r="P90" t="str">
        <f t="shared" si="66"/>
        <v>S</v>
      </c>
      <c r="Q90" t="str">
        <f t="shared" si="66"/>
        <v>M</v>
      </c>
      <c r="R90" t="str">
        <f t="shared" si="65"/>
        <v>X</v>
      </c>
      <c r="S90" t="str">
        <f t="shared" si="65"/>
        <v>S</v>
      </c>
      <c r="T90" t="str">
        <f t="shared" si="65"/>
        <v>X</v>
      </c>
      <c r="U90" t="str">
        <f t="shared" si="65"/>
        <v>M</v>
      </c>
      <c r="V90" t="str">
        <f t="shared" si="65"/>
        <v>A</v>
      </c>
      <c r="W90" t="str">
        <f t="shared" si="65"/>
        <v>S</v>
      </c>
      <c r="X90" t="str">
        <f t="shared" si="65"/>
        <v>A</v>
      </c>
      <c r="Y90" t="str">
        <f t="shared" si="65"/>
        <v>S</v>
      </c>
      <c r="Z90" t="str">
        <f t="shared" si="65"/>
        <v>M</v>
      </c>
      <c r="AA90" t="str">
        <f t="shared" si="65"/>
        <v>A</v>
      </c>
      <c r="AB90" t="str">
        <f t="shared" si="65"/>
        <v>S</v>
      </c>
      <c r="AC90" t="str">
        <f t="shared" si="65"/>
        <v>A</v>
      </c>
      <c r="AD90" t="str">
        <f t="shared" si="65"/>
        <v>A</v>
      </c>
      <c r="AE90" t="str">
        <f t="shared" si="65"/>
        <v>A</v>
      </c>
      <c r="AF90" t="str">
        <f t="shared" si="65"/>
        <v>A</v>
      </c>
      <c r="AG90" t="str">
        <f t="shared" si="60"/>
        <v>A</v>
      </c>
      <c r="AH90" t="str">
        <f t="shared" si="60"/>
        <v>M</v>
      </c>
      <c r="AI90" t="str">
        <f t="shared" si="60"/>
        <v>A</v>
      </c>
      <c r="AJ90" t="str">
        <f t="shared" si="60"/>
        <v>S</v>
      </c>
      <c r="AK90" t="str">
        <f t="shared" si="60"/>
        <v>M</v>
      </c>
      <c r="AL90" t="str">
        <f t="shared" si="60"/>
        <v>M</v>
      </c>
      <c r="AM90" t="str">
        <f t="shared" si="60"/>
        <v>M</v>
      </c>
      <c r="AN90" t="str">
        <f t="shared" si="60"/>
        <v>M</v>
      </c>
      <c r="AO90" t="str">
        <f t="shared" si="60"/>
        <v>S</v>
      </c>
      <c r="AP90" t="str">
        <f t="shared" si="60"/>
        <v>X</v>
      </c>
      <c r="AQ90" t="str">
        <f t="shared" si="60"/>
        <v>M</v>
      </c>
      <c r="AR90" t="str">
        <f t="shared" si="60"/>
        <v>S</v>
      </c>
      <c r="AS90" t="str">
        <f t="shared" si="60"/>
        <v>A</v>
      </c>
      <c r="AT90" t="str">
        <f t="shared" si="60"/>
        <v>M</v>
      </c>
      <c r="AU90" t="str">
        <f t="shared" si="60"/>
        <v>A</v>
      </c>
      <c r="AV90" t="str">
        <f t="shared" si="60"/>
        <v>S</v>
      </c>
      <c r="AW90" t="str">
        <f t="shared" si="58"/>
        <v>A</v>
      </c>
      <c r="AX90" t="str">
        <f t="shared" si="58"/>
        <v>M</v>
      </c>
      <c r="AY90" t="str">
        <f t="shared" si="58"/>
        <v>M</v>
      </c>
      <c r="AZ90" t="str">
        <f t="shared" si="58"/>
        <v>X</v>
      </c>
      <c r="BA90" t="str">
        <f t="shared" si="58"/>
        <v>A</v>
      </c>
      <c r="BB90" t="str">
        <f t="shared" si="58"/>
        <v>A</v>
      </c>
      <c r="BC90" t="str">
        <f t="shared" si="58"/>
        <v>X</v>
      </c>
      <c r="BD90" t="str">
        <f t="shared" si="58"/>
        <v>A</v>
      </c>
      <c r="BE90" t="str">
        <f t="shared" si="58"/>
        <v>A</v>
      </c>
      <c r="BF90" t="str">
        <f t="shared" si="58"/>
        <v>A</v>
      </c>
      <c r="BG90" t="str">
        <f t="shared" si="58"/>
        <v>X</v>
      </c>
      <c r="BH90" t="str">
        <f t="shared" si="58"/>
        <v>M</v>
      </c>
      <c r="BI90" t="str">
        <f t="shared" si="58"/>
        <v>S</v>
      </c>
      <c r="BJ90" t="str">
        <f t="shared" si="58"/>
        <v>X</v>
      </c>
      <c r="BK90" t="str">
        <f t="shared" si="58"/>
        <v>X</v>
      </c>
      <c r="BL90" t="str">
        <f t="shared" si="56"/>
        <v>X</v>
      </c>
      <c r="BM90" t="str">
        <f t="shared" si="56"/>
        <v>A</v>
      </c>
      <c r="BN90" t="str">
        <f t="shared" si="56"/>
        <v>X</v>
      </c>
      <c r="BO90" t="str">
        <f t="shared" si="56"/>
        <v>A</v>
      </c>
      <c r="BP90" t="str">
        <f t="shared" si="56"/>
        <v>A</v>
      </c>
      <c r="BQ90" t="str">
        <f t="shared" si="56"/>
        <v>X</v>
      </c>
      <c r="BR90" t="str">
        <f t="shared" si="56"/>
        <v>X</v>
      </c>
      <c r="BS90" t="str">
        <f t="shared" si="56"/>
        <v>M</v>
      </c>
      <c r="BT90" t="str">
        <f t="shared" si="56"/>
        <v>A</v>
      </c>
      <c r="BU90" t="str">
        <f t="shared" si="56"/>
        <v>M</v>
      </c>
      <c r="BV90" t="str">
        <f t="shared" si="56"/>
        <v>A</v>
      </c>
      <c r="BW90" t="str">
        <f t="shared" si="56"/>
        <v>A</v>
      </c>
      <c r="BX90" t="str">
        <f t="shared" si="56"/>
        <v>A</v>
      </c>
      <c r="BY90" t="str">
        <f t="shared" si="56"/>
        <v>S</v>
      </c>
      <c r="BZ90" t="str">
        <f t="shared" si="56"/>
        <v>A</v>
      </c>
      <c r="CA90" t="str">
        <f t="shared" si="56"/>
        <v>S</v>
      </c>
      <c r="CB90" t="str">
        <f t="shared" si="61"/>
        <v>X</v>
      </c>
      <c r="CC90" t="str">
        <f t="shared" si="61"/>
        <v>S</v>
      </c>
      <c r="CD90" t="str">
        <f t="shared" si="61"/>
        <v>S</v>
      </c>
      <c r="CE90" t="str">
        <f t="shared" si="61"/>
        <v>M</v>
      </c>
      <c r="CF90" t="str">
        <f t="shared" si="61"/>
        <v>S</v>
      </c>
      <c r="CG90" t="str">
        <f t="shared" si="61"/>
        <v>M</v>
      </c>
      <c r="CH90" t="str">
        <f t="shared" si="46"/>
        <v>M</v>
      </c>
      <c r="CI90" t="str">
        <f t="shared" si="63"/>
        <v>X</v>
      </c>
      <c r="CJ90" t="str">
        <f t="shared" si="63"/>
        <v>A</v>
      </c>
      <c r="CK90" t="str">
        <f t="shared" si="63"/>
        <v>M</v>
      </c>
      <c r="CL90" t="str">
        <f t="shared" si="63"/>
        <v>M</v>
      </c>
      <c r="CM90" t="str">
        <f t="shared" si="63"/>
        <v>S</v>
      </c>
      <c r="CN90" t="str">
        <f t="shared" si="63"/>
        <v>X</v>
      </c>
      <c r="CO90" t="str">
        <f t="shared" si="63"/>
        <v>X</v>
      </c>
      <c r="CP90" t="str">
        <f t="shared" si="63"/>
        <v>M</v>
      </c>
      <c r="CQ90" t="str">
        <f t="shared" si="63"/>
        <v>M</v>
      </c>
      <c r="CR90" t="str">
        <f t="shared" si="63"/>
        <v>M</v>
      </c>
      <c r="CS90" t="str">
        <f t="shared" si="63"/>
        <v>A</v>
      </c>
      <c r="CT90" t="str">
        <f t="shared" si="63"/>
        <v>M</v>
      </c>
      <c r="CU90" t="str">
        <f t="shared" si="63"/>
        <v>M</v>
      </c>
      <c r="CV90" t="str">
        <f t="shared" si="63"/>
        <v>S</v>
      </c>
      <c r="CW90" t="str">
        <f t="shared" si="63"/>
        <v>A</v>
      </c>
      <c r="CX90" t="str">
        <f t="shared" si="63"/>
        <v>M</v>
      </c>
      <c r="CY90" t="str">
        <f t="shared" si="62"/>
        <v>S</v>
      </c>
      <c r="CZ90" t="str">
        <f t="shared" si="62"/>
        <v>M</v>
      </c>
      <c r="DA90" t="str">
        <f t="shared" si="62"/>
        <v>S</v>
      </c>
      <c r="DB90" t="str">
        <f t="shared" si="62"/>
        <v>M</v>
      </c>
      <c r="DC90" t="str">
        <f t="shared" si="62"/>
        <v>S</v>
      </c>
      <c r="DD90" t="str">
        <f t="shared" si="62"/>
        <v>M</v>
      </c>
      <c r="DE90" t="str">
        <f t="shared" si="62"/>
        <v>X</v>
      </c>
      <c r="DF90" t="str">
        <f t="shared" si="62"/>
        <v>M</v>
      </c>
      <c r="DG90" t="str">
        <f t="shared" si="62"/>
        <v>S</v>
      </c>
      <c r="DH90" t="str">
        <f t="shared" si="62"/>
        <v>M</v>
      </c>
      <c r="DI90" t="str">
        <f t="shared" si="62"/>
        <v>M</v>
      </c>
      <c r="DJ90" t="str">
        <f t="shared" si="62"/>
        <v>M</v>
      </c>
      <c r="DK90" t="str">
        <f t="shared" si="62"/>
        <v>X</v>
      </c>
      <c r="DL90" t="str">
        <f t="shared" si="62"/>
        <v>X</v>
      </c>
      <c r="DM90" t="str">
        <f t="shared" si="62"/>
        <v>X</v>
      </c>
      <c r="DN90" t="str">
        <f t="shared" si="59"/>
        <v>A</v>
      </c>
      <c r="DO90" t="str">
        <f t="shared" si="59"/>
        <v>M</v>
      </c>
      <c r="DP90" t="str">
        <f t="shared" si="59"/>
        <v>A</v>
      </c>
      <c r="DQ90" t="str">
        <f t="shared" si="59"/>
        <v>S</v>
      </c>
      <c r="DR90" t="str">
        <f t="shared" si="59"/>
        <v>X</v>
      </c>
      <c r="DS90" t="str">
        <f t="shared" si="59"/>
        <v>M</v>
      </c>
      <c r="DT90" t="str">
        <f t="shared" si="57"/>
        <v>A</v>
      </c>
      <c r="DU90" t="str">
        <f t="shared" si="57"/>
        <v>X</v>
      </c>
      <c r="DV90" t="str">
        <f t="shared" si="55"/>
        <v>X</v>
      </c>
      <c r="DW90" t="str">
        <f t="shared" si="53"/>
        <v>M</v>
      </c>
      <c r="DX90" t="str">
        <f t="shared" si="53"/>
        <v>A</v>
      </c>
      <c r="DY90" t="str">
        <f t="shared" si="53"/>
        <v>M</v>
      </c>
      <c r="DZ90" t="str">
        <f t="shared" si="53"/>
        <v>M</v>
      </c>
      <c r="EA90" t="str">
        <f t="shared" si="64"/>
        <v>X</v>
      </c>
      <c r="EB90" t="str">
        <f t="shared" si="64"/>
        <v>M</v>
      </c>
      <c r="EC90" t="str">
        <f t="shared" si="64"/>
        <v>M</v>
      </c>
      <c r="ED90" t="str">
        <f t="shared" si="64"/>
        <v>A</v>
      </c>
      <c r="EE90" t="str">
        <f t="shared" si="64"/>
        <v>M</v>
      </c>
      <c r="EF90" t="str">
        <f t="shared" si="64"/>
        <v>S</v>
      </c>
      <c r="EG90" t="str">
        <f t="shared" si="64"/>
        <v>X</v>
      </c>
      <c r="EH90" t="str">
        <f t="shared" si="64"/>
        <v>S</v>
      </c>
      <c r="EI90" t="str">
        <f t="shared" si="64"/>
        <v>S</v>
      </c>
      <c r="EJ90" t="str">
        <f t="shared" si="64"/>
        <v>M</v>
      </c>
      <c r="EK90" t="str">
        <f t="shared" si="64"/>
        <v>S</v>
      </c>
    </row>
    <row r="91" spans="1:141" x14ac:dyDescent="0.3">
      <c r="A91" t="s">
        <v>89</v>
      </c>
      <c r="B91" t="str">
        <f t="shared" si="66"/>
        <v>A</v>
      </c>
      <c r="C91" t="str">
        <f t="shared" si="66"/>
        <v>X</v>
      </c>
      <c r="D91" t="str">
        <f t="shared" si="66"/>
        <v>M</v>
      </c>
      <c r="E91" t="str">
        <f t="shared" si="66"/>
        <v>A</v>
      </c>
      <c r="F91" t="str">
        <f t="shared" si="66"/>
        <v>S</v>
      </c>
      <c r="G91" t="str">
        <f t="shared" si="66"/>
        <v>M</v>
      </c>
      <c r="H91" t="str">
        <f t="shared" si="66"/>
        <v>S</v>
      </c>
      <c r="I91" t="str">
        <f t="shared" si="66"/>
        <v>M</v>
      </c>
      <c r="J91" t="str">
        <f t="shared" si="66"/>
        <v>S</v>
      </c>
      <c r="K91" t="str">
        <f t="shared" si="66"/>
        <v>X</v>
      </c>
      <c r="L91" t="str">
        <f t="shared" si="66"/>
        <v>A</v>
      </c>
      <c r="M91" t="str">
        <f t="shared" si="66"/>
        <v>M</v>
      </c>
      <c r="N91" t="str">
        <f t="shared" si="66"/>
        <v>S</v>
      </c>
      <c r="O91" t="str">
        <f t="shared" si="66"/>
        <v>A</v>
      </c>
      <c r="P91" t="str">
        <f t="shared" si="66"/>
        <v>X</v>
      </c>
      <c r="Q91" t="str">
        <f t="shared" si="66"/>
        <v>X</v>
      </c>
      <c r="R91" t="str">
        <f t="shared" si="65"/>
        <v>M</v>
      </c>
      <c r="S91" t="str">
        <f t="shared" si="65"/>
        <v>A</v>
      </c>
      <c r="T91" t="str">
        <f t="shared" si="65"/>
        <v>M</v>
      </c>
      <c r="U91" t="str">
        <f t="shared" si="65"/>
        <v>X</v>
      </c>
      <c r="V91" t="str">
        <f t="shared" si="65"/>
        <v>X</v>
      </c>
      <c r="W91" t="str">
        <f t="shared" si="65"/>
        <v>M</v>
      </c>
      <c r="X91" t="str">
        <f t="shared" si="65"/>
        <v>X</v>
      </c>
      <c r="Y91" t="str">
        <f t="shared" si="65"/>
        <v>X</v>
      </c>
      <c r="Z91" t="str">
        <f t="shared" si="65"/>
        <v>M</v>
      </c>
      <c r="AA91" t="str">
        <f t="shared" si="65"/>
        <v>M</v>
      </c>
      <c r="AB91" t="str">
        <f t="shared" si="65"/>
        <v>M</v>
      </c>
      <c r="AC91" t="str">
        <f t="shared" si="65"/>
        <v>S</v>
      </c>
      <c r="AD91" t="str">
        <f t="shared" si="65"/>
        <v>S</v>
      </c>
      <c r="AE91" t="str">
        <f t="shared" si="65"/>
        <v>S</v>
      </c>
      <c r="AF91" t="str">
        <f t="shared" si="65"/>
        <v>S</v>
      </c>
      <c r="AG91" t="str">
        <f t="shared" si="60"/>
        <v>M</v>
      </c>
      <c r="AH91" t="str">
        <f t="shared" si="60"/>
        <v>M</v>
      </c>
      <c r="AI91" t="str">
        <f t="shared" si="60"/>
        <v>M</v>
      </c>
      <c r="AJ91" t="str">
        <f t="shared" si="60"/>
        <v>M</v>
      </c>
      <c r="AK91" t="str">
        <f t="shared" si="60"/>
        <v>A</v>
      </c>
      <c r="AL91" t="str">
        <f t="shared" si="60"/>
        <v>S</v>
      </c>
      <c r="AM91" t="str">
        <f t="shared" si="60"/>
        <v>X</v>
      </c>
      <c r="AN91" t="str">
        <f t="shared" si="60"/>
        <v>M</v>
      </c>
      <c r="AO91" t="str">
        <f t="shared" si="60"/>
        <v>X</v>
      </c>
      <c r="AP91" t="str">
        <f t="shared" si="60"/>
        <v>A</v>
      </c>
      <c r="AQ91" t="str">
        <f t="shared" si="60"/>
        <v>M</v>
      </c>
      <c r="AR91" t="str">
        <f t="shared" si="60"/>
        <v>A</v>
      </c>
      <c r="AS91" t="str">
        <f t="shared" si="60"/>
        <v>S</v>
      </c>
      <c r="AT91" t="str">
        <f t="shared" si="60"/>
        <v>M</v>
      </c>
      <c r="AU91" t="str">
        <f t="shared" si="60"/>
        <v>A</v>
      </c>
      <c r="AV91" t="str">
        <f t="shared" si="60"/>
        <v>M</v>
      </c>
      <c r="AW91" t="str">
        <f t="shared" si="58"/>
        <v>A</v>
      </c>
      <c r="AX91" t="str">
        <f t="shared" si="58"/>
        <v>S</v>
      </c>
      <c r="AY91" t="str">
        <f t="shared" si="58"/>
        <v>A</v>
      </c>
      <c r="AZ91" t="str">
        <f t="shared" si="58"/>
        <v>S</v>
      </c>
      <c r="BA91" t="str">
        <f t="shared" si="58"/>
        <v>M</v>
      </c>
      <c r="BB91" t="str">
        <f t="shared" si="58"/>
        <v>S</v>
      </c>
      <c r="BC91" t="str">
        <f t="shared" si="58"/>
        <v>S</v>
      </c>
      <c r="BD91" t="str">
        <f t="shared" si="58"/>
        <v>M</v>
      </c>
      <c r="BE91" t="str">
        <f t="shared" si="58"/>
        <v>M</v>
      </c>
      <c r="BF91" t="str">
        <f t="shared" si="58"/>
        <v>M</v>
      </c>
      <c r="BG91" t="str">
        <f t="shared" si="58"/>
        <v>S</v>
      </c>
      <c r="BH91" t="str">
        <f t="shared" si="58"/>
        <v>S</v>
      </c>
      <c r="BI91" t="str">
        <f t="shared" si="58"/>
        <v>M</v>
      </c>
      <c r="BJ91" t="str">
        <f t="shared" si="58"/>
        <v>A</v>
      </c>
      <c r="BK91" t="str">
        <f t="shared" si="58"/>
        <v>M</v>
      </c>
      <c r="BL91" t="str">
        <f t="shared" si="56"/>
        <v>S</v>
      </c>
      <c r="BM91" t="str">
        <f t="shared" si="56"/>
        <v>M</v>
      </c>
      <c r="BN91" t="str">
        <f t="shared" si="56"/>
        <v>A</v>
      </c>
      <c r="BO91" t="str">
        <f t="shared" si="56"/>
        <v>S</v>
      </c>
      <c r="BP91" t="str">
        <f t="shared" si="56"/>
        <v>M</v>
      </c>
      <c r="BQ91" t="str">
        <f t="shared" si="56"/>
        <v>S</v>
      </c>
      <c r="BR91" t="str">
        <f t="shared" si="56"/>
        <v>M</v>
      </c>
      <c r="BS91" t="str">
        <f t="shared" si="56"/>
        <v>M</v>
      </c>
      <c r="BT91" t="str">
        <f t="shared" si="56"/>
        <v>S</v>
      </c>
      <c r="BU91" t="str">
        <f t="shared" si="56"/>
        <v>M</v>
      </c>
      <c r="BV91" t="str">
        <f t="shared" si="56"/>
        <v>M</v>
      </c>
      <c r="BW91" t="str">
        <f t="shared" si="56"/>
        <v>M</v>
      </c>
      <c r="BX91" t="str">
        <f t="shared" si="56"/>
        <v>S</v>
      </c>
      <c r="BY91" t="str">
        <f t="shared" si="56"/>
        <v>M</v>
      </c>
      <c r="BZ91" t="str">
        <f t="shared" si="56"/>
        <v>A</v>
      </c>
      <c r="CA91" t="str">
        <f t="shared" si="56"/>
        <v>M</v>
      </c>
      <c r="CB91" t="str">
        <f t="shared" si="61"/>
        <v>A</v>
      </c>
      <c r="CC91" t="str">
        <f t="shared" si="61"/>
        <v>M</v>
      </c>
      <c r="CD91" t="str">
        <f t="shared" si="61"/>
        <v>S</v>
      </c>
      <c r="CE91" t="str">
        <f t="shared" si="61"/>
        <v>A</v>
      </c>
      <c r="CF91" t="str">
        <f t="shared" si="61"/>
        <v>S</v>
      </c>
      <c r="CG91" t="str">
        <f t="shared" si="61"/>
        <v>A</v>
      </c>
      <c r="CH91" t="str">
        <f t="shared" si="46"/>
        <v>S</v>
      </c>
      <c r="CI91" t="str">
        <f t="shared" si="63"/>
        <v>M</v>
      </c>
      <c r="CJ91" t="str">
        <f t="shared" si="63"/>
        <v>S</v>
      </c>
      <c r="CK91" t="str">
        <f t="shared" si="63"/>
        <v>S</v>
      </c>
      <c r="CL91" t="str">
        <f t="shared" si="63"/>
        <v>M</v>
      </c>
      <c r="CM91" t="str">
        <f t="shared" si="63"/>
        <v>A</v>
      </c>
      <c r="CN91" t="str">
        <f t="shared" si="63"/>
        <v>X</v>
      </c>
      <c r="CO91" t="str">
        <f t="shared" si="63"/>
        <v>X</v>
      </c>
      <c r="CP91" t="str">
        <f t="shared" si="63"/>
        <v>A</v>
      </c>
      <c r="CQ91" t="str">
        <f t="shared" si="63"/>
        <v>A</v>
      </c>
      <c r="CR91" t="str">
        <f t="shared" si="63"/>
        <v>S</v>
      </c>
      <c r="CS91" t="str">
        <f t="shared" si="63"/>
        <v>X</v>
      </c>
      <c r="CT91" t="str">
        <f t="shared" si="63"/>
        <v>X</v>
      </c>
      <c r="CU91" t="str">
        <f t="shared" si="63"/>
        <v>M</v>
      </c>
      <c r="CV91" t="str">
        <f t="shared" si="63"/>
        <v>M</v>
      </c>
      <c r="CW91" t="str">
        <f t="shared" si="63"/>
        <v>A</v>
      </c>
      <c r="CX91" t="str">
        <f t="shared" si="63"/>
        <v>M</v>
      </c>
      <c r="CY91" t="str">
        <f t="shared" si="62"/>
        <v>A</v>
      </c>
      <c r="CZ91" t="str">
        <f t="shared" si="62"/>
        <v>M</v>
      </c>
      <c r="DA91" t="str">
        <f t="shared" si="62"/>
        <v>M</v>
      </c>
      <c r="DB91" t="str">
        <f t="shared" si="62"/>
        <v>M</v>
      </c>
      <c r="DC91" t="str">
        <f t="shared" si="62"/>
        <v>M</v>
      </c>
      <c r="DD91" t="str">
        <f t="shared" si="62"/>
        <v>M</v>
      </c>
      <c r="DE91" t="str">
        <f t="shared" si="62"/>
        <v>S</v>
      </c>
      <c r="DF91" t="str">
        <f t="shared" si="62"/>
        <v>A</v>
      </c>
      <c r="DG91" t="str">
        <f t="shared" si="62"/>
        <v>A</v>
      </c>
      <c r="DH91" t="str">
        <f t="shared" si="62"/>
        <v>A</v>
      </c>
      <c r="DI91" t="str">
        <f t="shared" si="62"/>
        <v>S</v>
      </c>
      <c r="DJ91" t="str">
        <f t="shared" si="62"/>
        <v>X</v>
      </c>
      <c r="DK91" t="str">
        <f t="shared" si="62"/>
        <v>S</v>
      </c>
      <c r="DL91" t="str">
        <f t="shared" si="62"/>
        <v>M</v>
      </c>
      <c r="DM91" t="str">
        <f t="shared" si="62"/>
        <v>S</v>
      </c>
      <c r="DN91" t="str">
        <f t="shared" si="59"/>
        <v>S</v>
      </c>
      <c r="DO91" t="str">
        <f t="shared" si="59"/>
        <v>M</v>
      </c>
      <c r="DP91" t="str">
        <f t="shared" si="59"/>
        <v>A</v>
      </c>
      <c r="DQ91" t="str">
        <f t="shared" si="59"/>
        <v>S</v>
      </c>
      <c r="DR91" t="str">
        <f t="shared" si="59"/>
        <v>X</v>
      </c>
      <c r="DS91" t="str">
        <f t="shared" si="59"/>
        <v>M</v>
      </c>
      <c r="DT91" t="str">
        <f t="shared" si="57"/>
        <v>S</v>
      </c>
      <c r="DU91" t="str">
        <f t="shared" si="57"/>
        <v>M</v>
      </c>
      <c r="DV91" t="str">
        <f t="shared" si="55"/>
        <v>M</v>
      </c>
      <c r="DW91" t="str">
        <f t="shared" si="53"/>
        <v>X</v>
      </c>
      <c r="DX91" t="str">
        <f t="shared" si="53"/>
        <v>S</v>
      </c>
      <c r="DY91" t="str">
        <f t="shared" si="53"/>
        <v>M</v>
      </c>
      <c r="DZ91" t="str">
        <f t="shared" si="53"/>
        <v>M</v>
      </c>
      <c r="EA91" t="str">
        <f t="shared" si="64"/>
        <v>A</v>
      </c>
      <c r="EB91" t="str">
        <f t="shared" si="64"/>
        <v>S</v>
      </c>
      <c r="EC91" t="str">
        <f t="shared" si="64"/>
        <v>X</v>
      </c>
      <c r="ED91" t="str">
        <f t="shared" si="64"/>
        <v>S</v>
      </c>
      <c r="EE91" t="str">
        <f t="shared" si="64"/>
        <v>M</v>
      </c>
      <c r="EF91" t="str">
        <f t="shared" si="64"/>
        <v>M</v>
      </c>
      <c r="EG91" t="str">
        <f t="shared" si="64"/>
        <v>X</v>
      </c>
      <c r="EH91" t="str">
        <f t="shared" si="64"/>
        <v>A</v>
      </c>
      <c r="EI91" t="str">
        <f t="shared" si="64"/>
        <v>A</v>
      </c>
      <c r="EJ91" t="str">
        <f t="shared" si="64"/>
        <v>A</v>
      </c>
      <c r="EK91" t="str">
        <f t="shared" si="64"/>
        <v>M</v>
      </c>
    </row>
    <row r="92" spans="1:141" x14ac:dyDescent="0.3">
      <c r="A92" t="s">
        <v>90</v>
      </c>
      <c r="B92" t="str">
        <f t="shared" si="66"/>
        <v>M</v>
      </c>
      <c r="C92" t="str">
        <f t="shared" si="66"/>
        <v>X</v>
      </c>
      <c r="D92" t="str">
        <f t="shared" si="66"/>
        <v>M</v>
      </c>
      <c r="E92" t="str">
        <f t="shared" si="66"/>
        <v>X</v>
      </c>
      <c r="F92" t="str">
        <f t="shared" si="66"/>
        <v>X</v>
      </c>
      <c r="G92" t="str">
        <f t="shared" si="66"/>
        <v>A</v>
      </c>
      <c r="H92" t="str">
        <f t="shared" si="66"/>
        <v>A</v>
      </c>
      <c r="I92" t="str">
        <f t="shared" si="66"/>
        <v>A</v>
      </c>
      <c r="J92" t="str">
        <f t="shared" si="66"/>
        <v>A</v>
      </c>
      <c r="K92" t="str">
        <f t="shared" si="66"/>
        <v>M</v>
      </c>
      <c r="L92" t="str">
        <f t="shared" si="66"/>
        <v>M</v>
      </c>
      <c r="M92" t="str">
        <f t="shared" si="66"/>
        <v>M</v>
      </c>
      <c r="N92" t="str">
        <f t="shared" si="66"/>
        <v>M</v>
      </c>
      <c r="O92" t="str">
        <f t="shared" si="66"/>
        <v>M</v>
      </c>
      <c r="P92" t="str">
        <f t="shared" si="66"/>
        <v>S</v>
      </c>
      <c r="Q92" t="str">
        <f t="shared" si="66"/>
        <v>S</v>
      </c>
      <c r="R92" t="str">
        <f t="shared" si="65"/>
        <v>M</v>
      </c>
      <c r="S92" t="str">
        <f t="shared" si="65"/>
        <v>A</v>
      </c>
      <c r="T92" t="str">
        <f t="shared" si="65"/>
        <v>M</v>
      </c>
      <c r="U92" t="str">
        <f t="shared" si="65"/>
        <v>X</v>
      </c>
      <c r="V92" t="str">
        <f t="shared" si="65"/>
        <v>S</v>
      </c>
      <c r="W92" t="str">
        <f t="shared" si="65"/>
        <v>M</v>
      </c>
      <c r="X92" t="str">
        <f t="shared" si="65"/>
        <v>M</v>
      </c>
      <c r="Y92" t="str">
        <f t="shared" si="65"/>
        <v>X</v>
      </c>
      <c r="Z92" t="str">
        <f t="shared" si="65"/>
        <v>S</v>
      </c>
      <c r="AA92" t="str">
        <f t="shared" si="65"/>
        <v>A</v>
      </c>
      <c r="AB92" t="str">
        <f t="shared" si="65"/>
        <v>A</v>
      </c>
      <c r="AC92" t="str">
        <f t="shared" si="65"/>
        <v>X</v>
      </c>
      <c r="AD92" t="str">
        <f t="shared" si="65"/>
        <v>X</v>
      </c>
      <c r="AE92" t="str">
        <f t="shared" si="65"/>
        <v>M</v>
      </c>
      <c r="AF92" t="str">
        <f t="shared" si="65"/>
        <v>A</v>
      </c>
      <c r="AG92" t="str">
        <f t="shared" si="60"/>
        <v>X</v>
      </c>
      <c r="AH92" t="str">
        <f t="shared" si="60"/>
        <v>M</v>
      </c>
      <c r="AI92" t="str">
        <f t="shared" si="60"/>
        <v>X</v>
      </c>
      <c r="AJ92" t="str">
        <f t="shared" si="60"/>
        <v>S</v>
      </c>
      <c r="AK92" t="str">
        <f t="shared" si="60"/>
        <v>A</v>
      </c>
      <c r="AL92" t="str">
        <f t="shared" si="60"/>
        <v>S</v>
      </c>
      <c r="AM92" t="str">
        <f t="shared" si="60"/>
        <v>A</v>
      </c>
      <c r="AN92" t="str">
        <f t="shared" si="60"/>
        <v>M</v>
      </c>
      <c r="AO92" t="str">
        <f t="shared" si="60"/>
        <v>X</v>
      </c>
      <c r="AP92" t="str">
        <f t="shared" si="60"/>
        <v>A</v>
      </c>
      <c r="AQ92" t="str">
        <f t="shared" si="60"/>
        <v>A</v>
      </c>
      <c r="AR92" t="str">
        <f t="shared" si="60"/>
        <v>A</v>
      </c>
      <c r="AS92" t="str">
        <f t="shared" si="60"/>
        <v>X</v>
      </c>
      <c r="AT92" t="str">
        <f t="shared" si="60"/>
        <v>M</v>
      </c>
      <c r="AU92" t="str">
        <f t="shared" si="60"/>
        <v>S</v>
      </c>
      <c r="AV92" t="str">
        <f t="shared" ref="AV92:BK155" si="67">MID($A92,AV$1,1)</f>
        <v>S</v>
      </c>
      <c r="AW92" t="str">
        <f t="shared" si="67"/>
        <v>M</v>
      </c>
      <c r="AX92" t="str">
        <f t="shared" si="67"/>
        <v>M</v>
      </c>
      <c r="AY92" t="str">
        <f t="shared" si="67"/>
        <v>X</v>
      </c>
      <c r="AZ92" t="str">
        <f t="shared" si="67"/>
        <v>A</v>
      </c>
      <c r="BA92" t="str">
        <f t="shared" si="67"/>
        <v>A</v>
      </c>
      <c r="BB92" t="str">
        <f t="shared" si="67"/>
        <v>M</v>
      </c>
      <c r="BC92" t="str">
        <f t="shared" si="67"/>
        <v>A</v>
      </c>
      <c r="BD92" t="str">
        <f t="shared" si="67"/>
        <v>A</v>
      </c>
      <c r="BE92" t="str">
        <f t="shared" si="67"/>
        <v>M</v>
      </c>
      <c r="BF92" t="str">
        <f t="shared" si="67"/>
        <v>A</v>
      </c>
      <c r="BG92" t="str">
        <f t="shared" si="67"/>
        <v>X</v>
      </c>
      <c r="BH92" t="str">
        <f t="shared" si="67"/>
        <v>A</v>
      </c>
      <c r="BI92" t="str">
        <f t="shared" si="67"/>
        <v>M</v>
      </c>
      <c r="BJ92" t="str">
        <f t="shared" si="67"/>
        <v>X</v>
      </c>
      <c r="BK92" t="str">
        <f t="shared" si="67"/>
        <v>M</v>
      </c>
      <c r="BL92" t="str">
        <f t="shared" si="56"/>
        <v>A</v>
      </c>
      <c r="BM92" t="str">
        <f t="shared" si="56"/>
        <v>M</v>
      </c>
      <c r="BN92" t="str">
        <f t="shared" si="56"/>
        <v>A</v>
      </c>
      <c r="BO92" t="str">
        <f t="shared" si="56"/>
        <v>A</v>
      </c>
      <c r="BP92" t="str">
        <f t="shared" si="56"/>
        <v>X</v>
      </c>
      <c r="BQ92" t="str">
        <f t="shared" si="56"/>
        <v>A</v>
      </c>
      <c r="BR92" t="str">
        <f t="shared" si="56"/>
        <v>X</v>
      </c>
      <c r="BS92" t="str">
        <f t="shared" si="56"/>
        <v>A</v>
      </c>
      <c r="BT92" t="str">
        <f t="shared" si="56"/>
        <v>A</v>
      </c>
      <c r="BU92" t="str">
        <f t="shared" si="56"/>
        <v>X</v>
      </c>
      <c r="BV92" t="str">
        <f t="shared" si="56"/>
        <v>S</v>
      </c>
      <c r="BW92" t="str">
        <f t="shared" si="56"/>
        <v>S</v>
      </c>
      <c r="BX92" t="str">
        <f t="shared" si="56"/>
        <v>X</v>
      </c>
      <c r="BY92" t="str">
        <f t="shared" si="56"/>
        <v>X</v>
      </c>
      <c r="BZ92" t="str">
        <f t="shared" si="56"/>
        <v>M</v>
      </c>
      <c r="CA92" t="str">
        <f t="shared" si="56"/>
        <v>M</v>
      </c>
      <c r="CB92" t="str">
        <f t="shared" si="61"/>
        <v>A</v>
      </c>
      <c r="CC92" t="str">
        <f t="shared" si="61"/>
        <v>M</v>
      </c>
      <c r="CD92" t="str">
        <f t="shared" si="61"/>
        <v>M</v>
      </c>
      <c r="CE92" t="str">
        <f t="shared" si="61"/>
        <v>M</v>
      </c>
      <c r="CF92" t="str">
        <f t="shared" si="61"/>
        <v>M</v>
      </c>
      <c r="CG92" t="str">
        <f t="shared" si="61"/>
        <v>A</v>
      </c>
      <c r="CH92" t="str">
        <f t="shared" si="46"/>
        <v>M</v>
      </c>
      <c r="CI92" t="str">
        <f t="shared" si="63"/>
        <v>A</v>
      </c>
      <c r="CJ92" t="str">
        <f t="shared" si="63"/>
        <v>M</v>
      </c>
      <c r="CK92" t="str">
        <f t="shared" si="63"/>
        <v>A</v>
      </c>
      <c r="CL92" t="str">
        <f t="shared" si="63"/>
        <v>M</v>
      </c>
      <c r="CM92" t="str">
        <f t="shared" si="63"/>
        <v>A</v>
      </c>
      <c r="CN92" t="str">
        <f t="shared" si="63"/>
        <v>M</v>
      </c>
      <c r="CO92" t="str">
        <f t="shared" si="63"/>
        <v>X</v>
      </c>
      <c r="CP92" t="str">
        <f t="shared" si="63"/>
        <v>X</v>
      </c>
      <c r="CQ92" t="str">
        <f t="shared" si="63"/>
        <v>M</v>
      </c>
      <c r="CR92" t="str">
        <f t="shared" si="63"/>
        <v>M</v>
      </c>
      <c r="CS92" t="str">
        <f t="shared" si="63"/>
        <v>S</v>
      </c>
      <c r="CT92" t="str">
        <f t="shared" si="63"/>
        <v>M</v>
      </c>
      <c r="CU92" t="str">
        <f t="shared" si="63"/>
        <v>S</v>
      </c>
      <c r="CV92" t="str">
        <f t="shared" si="63"/>
        <v>S</v>
      </c>
      <c r="CW92" t="str">
        <f t="shared" si="63"/>
        <v>M</v>
      </c>
      <c r="CX92" t="str">
        <f t="shared" si="63"/>
        <v>S</v>
      </c>
      <c r="CY92" t="str">
        <f t="shared" si="62"/>
        <v>M</v>
      </c>
      <c r="CZ92" t="str">
        <f t="shared" si="62"/>
        <v>M</v>
      </c>
      <c r="DA92" t="str">
        <f t="shared" si="62"/>
        <v>S</v>
      </c>
      <c r="DB92" t="str">
        <f t="shared" si="62"/>
        <v>A</v>
      </c>
      <c r="DC92" t="str">
        <f t="shared" si="62"/>
        <v>M</v>
      </c>
      <c r="DD92" t="str">
        <f t="shared" si="62"/>
        <v>A</v>
      </c>
      <c r="DE92" t="str">
        <f t="shared" si="62"/>
        <v>M</v>
      </c>
      <c r="DF92" t="str">
        <f t="shared" si="62"/>
        <v>S</v>
      </c>
      <c r="DG92" t="str">
        <f t="shared" si="62"/>
        <v>M</v>
      </c>
      <c r="DH92" t="str">
        <f t="shared" si="62"/>
        <v>X</v>
      </c>
      <c r="DI92" t="str">
        <f t="shared" si="62"/>
        <v>M</v>
      </c>
      <c r="DJ92" t="str">
        <f t="shared" si="62"/>
        <v>A</v>
      </c>
      <c r="DK92" t="str">
        <f t="shared" si="62"/>
        <v>A</v>
      </c>
      <c r="DL92" t="str">
        <f t="shared" si="62"/>
        <v>A</v>
      </c>
      <c r="DM92" t="str">
        <f t="shared" si="62"/>
        <v>A</v>
      </c>
      <c r="DN92" t="str">
        <f t="shared" si="59"/>
        <v>X</v>
      </c>
      <c r="DO92" t="str">
        <f t="shared" si="59"/>
        <v>M</v>
      </c>
      <c r="DP92" t="str">
        <f t="shared" si="59"/>
        <v>A</v>
      </c>
      <c r="DQ92" t="str">
        <f t="shared" si="59"/>
        <v>M</v>
      </c>
      <c r="DR92" t="str">
        <f t="shared" si="59"/>
        <v>X</v>
      </c>
      <c r="DS92" t="str">
        <f t="shared" si="59"/>
        <v>X</v>
      </c>
      <c r="DT92" t="str">
        <f t="shared" si="57"/>
        <v>X</v>
      </c>
      <c r="DU92" t="str">
        <f t="shared" si="57"/>
        <v>A</v>
      </c>
      <c r="DV92" t="str">
        <f t="shared" si="55"/>
        <v>A</v>
      </c>
      <c r="DW92" t="str">
        <f t="shared" si="53"/>
        <v>A</v>
      </c>
      <c r="DX92" t="str">
        <f t="shared" si="53"/>
        <v>M</v>
      </c>
      <c r="DY92" t="str">
        <f t="shared" si="53"/>
        <v>A</v>
      </c>
      <c r="DZ92" t="str">
        <f t="shared" si="53"/>
        <v>S</v>
      </c>
      <c r="EA92" t="str">
        <f t="shared" si="64"/>
        <v>A</v>
      </c>
      <c r="EB92" t="str">
        <f t="shared" si="64"/>
        <v>S</v>
      </c>
      <c r="EC92" t="str">
        <f t="shared" si="64"/>
        <v>M</v>
      </c>
      <c r="ED92" t="str">
        <f t="shared" si="64"/>
        <v>A</v>
      </c>
      <c r="EE92" t="str">
        <f t="shared" si="64"/>
        <v>A</v>
      </c>
      <c r="EF92" t="str">
        <f t="shared" si="64"/>
        <v>M</v>
      </c>
      <c r="EG92" t="str">
        <f t="shared" si="64"/>
        <v>S</v>
      </c>
      <c r="EH92" t="str">
        <f t="shared" si="64"/>
        <v>S</v>
      </c>
      <c r="EI92" t="str">
        <f t="shared" si="64"/>
        <v>M</v>
      </c>
      <c r="EJ92" t="str">
        <f t="shared" si="64"/>
        <v>M</v>
      </c>
      <c r="EK92" t="str">
        <f t="shared" si="64"/>
        <v>M</v>
      </c>
    </row>
    <row r="93" spans="1:141" x14ac:dyDescent="0.3">
      <c r="A93" t="s">
        <v>91</v>
      </c>
      <c r="B93" t="str">
        <f t="shared" si="66"/>
        <v>X</v>
      </c>
      <c r="C93" t="str">
        <f t="shared" si="66"/>
        <v>S</v>
      </c>
      <c r="D93" t="str">
        <f t="shared" si="66"/>
        <v>X</v>
      </c>
      <c r="E93" t="str">
        <f t="shared" si="66"/>
        <v>X</v>
      </c>
      <c r="F93" t="str">
        <f t="shared" si="66"/>
        <v>M</v>
      </c>
      <c r="G93" t="str">
        <f t="shared" si="66"/>
        <v>S</v>
      </c>
      <c r="H93" t="str">
        <f t="shared" si="66"/>
        <v>M</v>
      </c>
      <c r="I93" t="str">
        <f t="shared" si="66"/>
        <v>S</v>
      </c>
      <c r="J93" t="str">
        <f t="shared" si="66"/>
        <v>X</v>
      </c>
      <c r="K93" t="str">
        <f t="shared" si="66"/>
        <v>M</v>
      </c>
      <c r="L93" t="str">
        <f t="shared" si="66"/>
        <v>A</v>
      </c>
      <c r="M93" t="str">
        <f t="shared" si="66"/>
        <v>A</v>
      </c>
      <c r="N93" t="str">
        <f t="shared" si="66"/>
        <v>A</v>
      </c>
      <c r="O93" t="str">
        <f t="shared" si="66"/>
        <v>X</v>
      </c>
      <c r="P93" t="str">
        <f t="shared" si="66"/>
        <v>A</v>
      </c>
      <c r="Q93" t="str">
        <f t="shared" si="66"/>
        <v>A</v>
      </c>
      <c r="R93" t="str">
        <f t="shared" si="65"/>
        <v>M</v>
      </c>
      <c r="S93" t="str">
        <f t="shared" si="65"/>
        <v>A</v>
      </c>
      <c r="T93" t="str">
        <f t="shared" si="65"/>
        <v>M</v>
      </c>
      <c r="U93" t="str">
        <f t="shared" si="65"/>
        <v>A</v>
      </c>
      <c r="V93" t="str">
        <f t="shared" si="65"/>
        <v>A</v>
      </c>
      <c r="W93" t="str">
        <f t="shared" si="65"/>
        <v>A</v>
      </c>
      <c r="X93" t="str">
        <f t="shared" si="65"/>
        <v>M</v>
      </c>
      <c r="Y93" t="str">
        <f t="shared" si="65"/>
        <v>A</v>
      </c>
      <c r="Z93" t="str">
        <f t="shared" si="65"/>
        <v>S</v>
      </c>
      <c r="AA93" t="str">
        <f t="shared" si="65"/>
        <v>M</v>
      </c>
      <c r="AB93" t="str">
        <f t="shared" si="65"/>
        <v>S</v>
      </c>
      <c r="AC93" t="str">
        <f t="shared" si="65"/>
        <v>S</v>
      </c>
      <c r="AD93" t="str">
        <f t="shared" si="65"/>
        <v>X</v>
      </c>
      <c r="AE93" t="str">
        <f t="shared" si="65"/>
        <v>M</v>
      </c>
      <c r="AF93" t="str">
        <f t="shared" si="65"/>
        <v>A</v>
      </c>
      <c r="AG93" t="str">
        <f t="shared" ref="AG93:AV156" si="68">MID($A93,AG$1,1)</f>
        <v>M</v>
      </c>
      <c r="AH93" t="str">
        <f t="shared" si="68"/>
        <v>S</v>
      </c>
      <c r="AI93" t="str">
        <f t="shared" si="68"/>
        <v>A</v>
      </c>
      <c r="AJ93" t="str">
        <f t="shared" si="68"/>
        <v>M</v>
      </c>
      <c r="AK93" t="str">
        <f t="shared" si="68"/>
        <v>A</v>
      </c>
      <c r="AL93" t="str">
        <f t="shared" si="68"/>
        <v>S</v>
      </c>
      <c r="AM93" t="str">
        <f t="shared" si="68"/>
        <v>X</v>
      </c>
      <c r="AN93" t="str">
        <f t="shared" si="68"/>
        <v>M</v>
      </c>
      <c r="AO93" t="str">
        <f t="shared" si="68"/>
        <v>X</v>
      </c>
      <c r="AP93" t="str">
        <f t="shared" si="68"/>
        <v>M</v>
      </c>
      <c r="AQ93" t="str">
        <f t="shared" si="68"/>
        <v>M</v>
      </c>
      <c r="AR93" t="str">
        <f t="shared" si="68"/>
        <v>M</v>
      </c>
      <c r="AS93" t="str">
        <f t="shared" si="68"/>
        <v>S</v>
      </c>
      <c r="AT93" t="str">
        <f t="shared" si="68"/>
        <v>A</v>
      </c>
      <c r="AU93" t="str">
        <f t="shared" si="68"/>
        <v>A</v>
      </c>
      <c r="AV93" t="str">
        <f t="shared" si="68"/>
        <v>X</v>
      </c>
      <c r="AW93" t="str">
        <f t="shared" si="67"/>
        <v>M</v>
      </c>
      <c r="AX93" t="str">
        <f t="shared" si="67"/>
        <v>S</v>
      </c>
      <c r="AY93" t="str">
        <f t="shared" si="67"/>
        <v>A</v>
      </c>
      <c r="AZ93" t="str">
        <f t="shared" si="67"/>
        <v>M</v>
      </c>
      <c r="BA93" t="str">
        <f t="shared" si="67"/>
        <v>M</v>
      </c>
      <c r="BB93" t="str">
        <f t="shared" si="67"/>
        <v>S</v>
      </c>
      <c r="BC93" t="str">
        <f t="shared" si="67"/>
        <v>S</v>
      </c>
      <c r="BD93" t="str">
        <f t="shared" si="67"/>
        <v>M</v>
      </c>
      <c r="BE93" t="str">
        <f t="shared" si="67"/>
        <v>M</v>
      </c>
      <c r="BF93" t="str">
        <f t="shared" si="67"/>
        <v>S</v>
      </c>
      <c r="BG93" t="str">
        <f t="shared" si="67"/>
        <v>S</v>
      </c>
      <c r="BH93" t="str">
        <f t="shared" si="67"/>
        <v>S</v>
      </c>
      <c r="BI93" t="str">
        <f t="shared" si="67"/>
        <v>S</v>
      </c>
      <c r="BJ93" t="str">
        <f t="shared" si="67"/>
        <v>M</v>
      </c>
      <c r="BK93" t="str">
        <f t="shared" si="67"/>
        <v>S</v>
      </c>
      <c r="BL93" t="str">
        <f t="shared" si="56"/>
        <v>X</v>
      </c>
      <c r="BM93" t="str">
        <f t="shared" si="56"/>
        <v>S</v>
      </c>
      <c r="BN93" t="str">
        <f t="shared" si="56"/>
        <v>S</v>
      </c>
      <c r="BO93" t="str">
        <f t="shared" si="56"/>
        <v>M</v>
      </c>
      <c r="BP93" t="str">
        <f t="shared" si="56"/>
        <v>S</v>
      </c>
      <c r="BQ93" t="str">
        <f t="shared" si="56"/>
        <v>A</v>
      </c>
      <c r="BR93" t="str">
        <f t="shared" ref="BR93:CG156" si="69">MID($A93,BR$1,1)</f>
        <v>M</v>
      </c>
      <c r="BS93" t="str">
        <f t="shared" si="69"/>
        <v>X</v>
      </c>
      <c r="BT93" t="str">
        <f t="shared" si="69"/>
        <v>S</v>
      </c>
      <c r="BU93" t="str">
        <f t="shared" si="69"/>
        <v>A</v>
      </c>
      <c r="BV93" t="str">
        <f t="shared" si="69"/>
        <v>M</v>
      </c>
      <c r="BW93" t="str">
        <f t="shared" si="69"/>
        <v>X</v>
      </c>
      <c r="BX93" t="str">
        <f t="shared" si="69"/>
        <v>X</v>
      </c>
      <c r="BY93" t="str">
        <f t="shared" si="69"/>
        <v>M</v>
      </c>
      <c r="BZ93" t="str">
        <f t="shared" si="69"/>
        <v>M</v>
      </c>
      <c r="CA93" t="str">
        <f t="shared" si="69"/>
        <v>S</v>
      </c>
      <c r="CB93" t="str">
        <f t="shared" si="69"/>
        <v>X</v>
      </c>
      <c r="CC93" t="str">
        <f t="shared" si="69"/>
        <v>S</v>
      </c>
      <c r="CD93" t="str">
        <f t="shared" si="69"/>
        <v>X</v>
      </c>
      <c r="CE93" t="str">
        <f t="shared" si="69"/>
        <v>M</v>
      </c>
      <c r="CF93" t="str">
        <f t="shared" si="69"/>
        <v>M</v>
      </c>
      <c r="CG93" t="str">
        <f t="shared" si="69"/>
        <v>S</v>
      </c>
      <c r="CH93" t="str">
        <f t="shared" si="46"/>
        <v>M</v>
      </c>
      <c r="CI93" t="str">
        <f t="shared" si="63"/>
        <v>X</v>
      </c>
      <c r="CJ93" t="str">
        <f t="shared" si="63"/>
        <v>S</v>
      </c>
      <c r="CK93" t="str">
        <f t="shared" si="63"/>
        <v>A</v>
      </c>
      <c r="CL93" t="str">
        <f t="shared" si="63"/>
        <v>M</v>
      </c>
      <c r="CM93" t="str">
        <f t="shared" si="63"/>
        <v>A</v>
      </c>
      <c r="CN93" t="str">
        <f t="shared" si="63"/>
        <v>S</v>
      </c>
      <c r="CO93" t="str">
        <f t="shared" si="63"/>
        <v>X</v>
      </c>
      <c r="CP93" t="str">
        <f t="shared" si="63"/>
        <v>M</v>
      </c>
      <c r="CQ93" t="str">
        <f t="shared" si="63"/>
        <v>S</v>
      </c>
      <c r="CR93" t="str">
        <f t="shared" si="63"/>
        <v>A</v>
      </c>
      <c r="CS93" t="str">
        <f t="shared" si="63"/>
        <v>A</v>
      </c>
      <c r="CT93" t="str">
        <f t="shared" si="63"/>
        <v>M</v>
      </c>
      <c r="CU93" t="str">
        <f t="shared" si="63"/>
        <v>A</v>
      </c>
      <c r="CV93" t="str">
        <f t="shared" si="63"/>
        <v>A</v>
      </c>
      <c r="CW93" t="str">
        <f t="shared" si="63"/>
        <v>X</v>
      </c>
      <c r="CX93" t="str">
        <f t="shared" si="63"/>
        <v>X</v>
      </c>
      <c r="CY93" t="str">
        <f t="shared" si="62"/>
        <v>M</v>
      </c>
      <c r="CZ93" t="str">
        <f t="shared" si="62"/>
        <v>A</v>
      </c>
      <c r="DA93" t="str">
        <f t="shared" si="62"/>
        <v>S</v>
      </c>
      <c r="DB93" t="str">
        <f t="shared" si="62"/>
        <v>A</v>
      </c>
      <c r="DC93" t="str">
        <f t="shared" si="62"/>
        <v>M</v>
      </c>
      <c r="DD93" t="str">
        <f t="shared" si="62"/>
        <v>X</v>
      </c>
      <c r="DE93" t="str">
        <f t="shared" si="62"/>
        <v>M</v>
      </c>
      <c r="DF93" t="str">
        <f t="shared" si="62"/>
        <v>A</v>
      </c>
      <c r="DG93" t="str">
        <f t="shared" si="62"/>
        <v>S</v>
      </c>
      <c r="DH93" t="str">
        <f t="shared" si="62"/>
        <v>M</v>
      </c>
      <c r="DI93" t="str">
        <f t="shared" si="62"/>
        <v>M</v>
      </c>
      <c r="DJ93" t="str">
        <f t="shared" si="62"/>
        <v>M</v>
      </c>
      <c r="DK93" t="str">
        <f t="shared" si="62"/>
        <v>M</v>
      </c>
      <c r="DL93" t="str">
        <f t="shared" si="62"/>
        <v>M</v>
      </c>
      <c r="DM93" t="str">
        <f t="shared" si="62"/>
        <v>M</v>
      </c>
      <c r="DN93" t="str">
        <f t="shared" si="59"/>
        <v>M</v>
      </c>
      <c r="DO93" t="str">
        <f t="shared" si="59"/>
        <v>M</v>
      </c>
      <c r="DP93" t="str">
        <f t="shared" si="59"/>
        <v>A</v>
      </c>
      <c r="DQ93" t="str">
        <f t="shared" si="59"/>
        <v>S</v>
      </c>
      <c r="DR93" t="str">
        <f t="shared" si="59"/>
        <v>M</v>
      </c>
      <c r="DS93" t="str">
        <f t="shared" si="59"/>
        <v>A</v>
      </c>
      <c r="DT93" t="str">
        <f t="shared" si="57"/>
        <v>S</v>
      </c>
      <c r="DU93" t="str">
        <f t="shared" si="57"/>
        <v>A</v>
      </c>
      <c r="DV93" t="str">
        <f t="shared" si="55"/>
        <v>M</v>
      </c>
      <c r="DW93" t="str">
        <f t="shared" si="53"/>
        <v>X</v>
      </c>
      <c r="DX93" t="str">
        <f t="shared" si="53"/>
        <v>S</v>
      </c>
      <c r="DY93" t="str">
        <f t="shared" si="53"/>
        <v>A</v>
      </c>
      <c r="DZ93" t="str">
        <f t="shared" si="53"/>
        <v>M</v>
      </c>
      <c r="EA93" t="str">
        <f t="shared" si="64"/>
        <v>A</v>
      </c>
      <c r="EB93" t="str">
        <f t="shared" si="64"/>
        <v>S</v>
      </c>
      <c r="EC93" t="str">
        <f t="shared" si="64"/>
        <v>M</v>
      </c>
      <c r="ED93" t="str">
        <f t="shared" si="64"/>
        <v>M</v>
      </c>
      <c r="EE93" t="str">
        <f t="shared" si="64"/>
        <v>M</v>
      </c>
      <c r="EF93" t="str">
        <f t="shared" si="64"/>
        <v>M</v>
      </c>
      <c r="EG93" t="str">
        <f t="shared" si="64"/>
        <v>A</v>
      </c>
      <c r="EH93" t="str">
        <f t="shared" si="64"/>
        <v>A</v>
      </c>
      <c r="EI93" t="str">
        <f t="shared" si="64"/>
        <v>M</v>
      </c>
      <c r="EJ93" t="str">
        <f t="shared" si="64"/>
        <v>M</v>
      </c>
      <c r="EK93" t="str">
        <f t="shared" si="64"/>
        <v>S</v>
      </c>
    </row>
    <row r="94" spans="1:141" x14ac:dyDescent="0.3">
      <c r="A94" t="s">
        <v>92</v>
      </c>
      <c r="B94" t="str">
        <f t="shared" si="66"/>
        <v>S</v>
      </c>
      <c r="C94" t="str">
        <f t="shared" si="66"/>
        <v>A</v>
      </c>
      <c r="D94" t="str">
        <f t="shared" si="66"/>
        <v>M</v>
      </c>
      <c r="E94" t="str">
        <f t="shared" si="66"/>
        <v>X</v>
      </c>
      <c r="F94" t="str">
        <f t="shared" si="66"/>
        <v>M</v>
      </c>
      <c r="G94" t="str">
        <f t="shared" si="66"/>
        <v>X</v>
      </c>
      <c r="H94" t="str">
        <f t="shared" si="66"/>
        <v>A</v>
      </c>
      <c r="I94" t="str">
        <f t="shared" si="66"/>
        <v>M</v>
      </c>
      <c r="J94" t="str">
        <f t="shared" si="66"/>
        <v>A</v>
      </c>
      <c r="K94" t="str">
        <f t="shared" si="66"/>
        <v>S</v>
      </c>
      <c r="L94" t="str">
        <f t="shared" si="66"/>
        <v>X</v>
      </c>
      <c r="M94" t="str">
        <f t="shared" si="66"/>
        <v>S</v>
      </c>
      <c r="N94" t="str">
        <f t="shared" si="66"/>
        <v>S</v>
      </c>
      <c r="O94" t="str">
        <f t="shared" si="66"/>
        <v>M</v>
      </c>
      <c r="P94" t="str">
        <f t="shared" si="66"/>
        <v>S</v>
      </c>
      <c r="Q94" t="str">
        <f t="shared" si="66"/>
        <v>A</v>
      </c>
      <c r="R94" t="str">
        <f t="shared" si="65"/>
        <v>S</v>
      </c>
      <c r="S94" t="str">
        <f t="shared" si="65"/>
        <v>A</v>
      </c>
      <c r="T94" t="str">
        <f t="shared" si="65"/>
        <v>S</v>
      </c>
      <c r="U94" t="str">
        <f t="shared" si="65"/>
        <v>X</v>
      </c>
      <c r="V94" t="str">
        <f t="shared" si="65"/>
        <v>M</v>
      </c>
      <c r="W94" t="str">
        <f t="shared" si="65"/>
        <v>M</v>
      </c>
      <c r="X94" t="str">
        <f t="shared" si="65"/>
        <v>M</v>
      </c>
      <c r="Y94" t="str">
        <f t="shared" si="65"/>
        <v>A</v>
      </c>
      <c r="Z94" t="str">
        <f t="shared" si="65"/>
        <v>S</v>
      </c>
      <c r="AA94" t="str">
        <f t="shared" si="65"/>
        <v>M</v>
      </c>
      <c r="AB94" t="str">
        <f t="shared" si="65"/>
        <v>M</v>
      </c>
      <c r="AC94" t="str">
        <f t="shared" si="65"/>
        <v>M</v>
      </c>
      <c r="AD94" t="str">
        <f t="shared" si="65"/>
        <v>X</v>
      </c>
      <c r="AE94" t="str">
        <f t="shared" si="65"/>
        <v>M</v>
      </c>
      <c r="AF94" t="str">
        <f t="shared" si="65"/>
        <v>A</v>
      </c>
      <c r="AG94" t="str">
        <f t="shared" si="68"/>
        <v>S</v>
      </c>
      <c r="AH94" t="str">
        <f t="shared" si="68"/>
        <v>M</v>
      </c>
      <c r="AI94" t="str">
        <f t="shared" si="68"/>
        <v>A</v>
      </c>
      <c r="AJ94" t="str">
        <f t="shared" si="68"/>
        <v>M</v>
      </c>
      <c r="AK94" t="str">
        <f t="shared" si="68"/>
        <v>A</v>
      </c>
      <c r="AL94" t="str">
        <f t="shared" si="68"/>
        <v>M</v>
      </c>
      <c r="AM94" t="str">
        <f t="shared" si="68"/>
        <v>A</v>
      </c>
      <c r="AN94" t="str">
        <f t="shared" si="68"/>
        <v>M</v>
      </c>
      <c r="AO94" t="str">
        <f t="shared" si="68"/>
        <v>A</v>
      </c>
      <c r="AP94" t="str">
        <f t="shared" si="68"/>
        <v>A</v>
      </c>
      <c r="AQ94" t="str">
        <f t="shared" si="68"/>
        <v>S</v>
      </c>
      <c r="AR94" t="str">
        <f t="shared" si="68"/>
        <v>X</v>
      </c>
      <c r="AS94" t="str">
        <f t="shared" si="68"/>
        <v>M</v>
      </c>
      <c r="AT94" t="str">
        <f t="shared" si="68"/>
        <v>A</v>
      </c>
      <c r="AU94" t="str">
        <f t="shared" si="68"/>
        <v>M</v>
      </c>
      <c r="AV94" t="str">
        <f t="shared" si="68"/>
        <v>A</v>
      </c>
      <c r="AW94" t="str">
        <f t="shared" si="67"/>
        <v>S</v>
      </c>
      <c r="AX94" t="str">
        <f t="shared" si="67"/>
        <v>A</v>
      </c>
      <c r="AY94" t="str">
        <f t="shared" si="67"/>
        <v>M</v>
      </c>
      <c r="AZ94" t="str">
        <f t="shared" si="67"/>
        <v>X</v>
      </c>
      <c r="BA94" t="str">
        <f t="shared" si="67"/>
        <v>A</v>
      </c>
      <c r="BB94" t="str">
        <f t="shared" si="67"/>
        <v>A</v>
      </c>
      <c r="BC94" t="str">
        <f t="shared" si="67"/>
        <v>A</v>
      </c>
      <c r="BD94" t="str">
        <f t="shared" si="67"/>
        <v>A</v>
      </c>
      <c r="BE94" t="str">
        <f t="shared" si="67"/>
        <v>X</v>
      </c>
      <c r="BF94" t="str">
        <f t="shared" si="67"/>
        <v>M</v>
      </c>
      <c r="BG94" t="str">
        <f t="shared" si="67"/>
        <v>A</v>
      </c>
      <c r="BH94" t="str">
        <f t="shared" si="67"/>
        <v>A</v>
      </c>
      <c r="BI94" t="str">
        <f t="shared" si="67"/>
        <v>A</v>
      </c>
      <c r="BJ94" t="str">
        <f t="shared" si="67"/>
        <v>X</v>
      </c>
      <c r="BK94" t="str">
        <f t="shared" si="67"/>
        <v>A</v>
      </c>
      <c r="BL94" t="str">
        <f t="shared" ref="BL94:CA157" si="70">MID($A94,BL$1,1)</f>
        <v>M</v>
      </c>
      <c r="BM94" t="str">
        <f t="shared" si="70"/>
        <v>X</v>
      </c>
      <c r="BN94" t="str">
        <f t="shared" si="70"/>
        <v>A</v>
      </c>
      <c r="BO94" t="str">
        <f t="shared" si="70"/>
        <v>M</v>
      </c>
      <c r="BP94" t="str">
        <f t="shared" si="70"/>
        <v>S</v>
      </c>
      <c r="BQ94" t="str">
        <f t="shared" si="70"/>
        <v>A</v>
      </c>
      <c r="BR94" t="str">
        <f t="shared" si="70"/>
        <v>M</v>
      </c>
      <c r="BS94" t="str">
        <f t="shared" si="70"/>
        <v>X</v>
      </c>
      <c r="BT94" t="str">
        <f t="shared" si="70"/>
        <v>X</v>
      </c>
      <c r="BU94" t="str">
        <f t="shared" si="70"/>
        <v>A</v>
      </c>
      <c r="BV94" t="str">
        <f t="shared" si="70"/>
        <v>X</v>
      </c>
      <c r="BW94" t="str">
        <f t="shared" si="70"/>
        <v>X</v>
      </c>
      <c r="BX94" t="str">
        <f t="shared" si="70"/>
        <v>X</v>
      </c>
      <c r="BY94" t="str">
        <f t="shared" si="70"/>
        <v>A</v>
      </c>
      <c r="BZ94" t="str">
        <f t="shared" si="70"/>
        <v>X</v>
      </c>
      <c r="CA94" t="str">
        <f t="shared" si="70"/>
        <v>A</v>
      </c>
      <c r="CB94" t="str">
        <f t="shared" si="69"/>
        <v>A</v>
      </c>
      <c r="CC94" t="str">
        <f t="shared" si="69"/>
        <v>X</v>
      </c>
      <c r="CD94" t="str">
        <f t="shared" si="69"/>
        <v>A</v>
      </c>
      <c r="CE94" t="str">
        <f t="shared" si="69"/>
        <v>X</v>
      </c>
      <c r="CF94" t="str">
        <f t="shared" si="69"/>
        <v>A</v>
      </c>
      <c r="CG94" t="str">
        <f t="shared" si="69"/>
        <v>M</v>
      </c>
      <c r="CH94" t="str">
        <f t="shared" si="46"/>
        <v>X</v>
      </c>
      <c r="CI94" t="str">
        <f t="shared" si="63"/>
        <v>A</v>
      </c>
      <c r="CJ94" t="str">
        <f t="shared" si="63"/>
        <v>S</v>
      </c>
      <c r="CK94" t="str">
        <f t="shared" si="63"/>
        <v>M</v>
      </c>
      <c r="CL94" t="str">
        <f t="shared" si="63"/>
        <v>X</v>
      </c>
      <c r="CM94" t="str">
        <f t="shared" si="63"/>
        <v>M</v>
      </c>
      <c r="CN94" t="str">
        <f t="shared" si="63"/>
        <v>M</v>
      </c>
      <c r="CO94" t="str">
        <f t="shared" si="63"/>
        <v>A</v>
      </c>
      <c r="CP94" t="str">
        <f t="shared" si="63"/>
        <v>A</v>
      </c>
      <c r="CQ94" t="str">
        <f t="shared" si="63"/>
        <v>X</v>
      </c>
      <c r="CR94" t="str">
        <f t="shared" si="63"/>
        <v>S</v>
      </c>
      <c r="CS94" t="str">
        <f t="shared" si="63"/>
        <v>X</v>
      </c>
      <c r="CT94" t="str">
        <f t="shared" si="63"/>
        <v>S</v>
      </c>
      <c r="CU94" t="str">
        <f t="shared" si="63"/>
        <v>S</v>
      </c>
      <c r="CV94" t="str">
        <f t="shared" si="63"/>
        <v>X</v>
      </c>
      <c r="CW94" t="str">
        <f t="shared" si="63"/>
        <v>M</v>
      </c>
      <c r="CX94" t="str">
        <f t="shared" si="63"/>
        <v>X</v>
      </c>
      <c r="CY94" t="str">
        <f t="shared" si="62"/>
        <v>S</v>
      </c>
      <c r="CZ94" t="str">
        <f t="shared" si="62"/>
        <v>A</v>
      </c>
      <c r="DA94" t="str">
        <f t="shared" si="62"/>
        <v>S</v>
      </c>
      <c r="DB94" t="str">
        <f t="shared" si="62"/>
        <v>M</v>
      </c>
      <c r="DC94" t="str">
        <f t="shared" si="62"/>
        <v>M</v>
      </c>
      <c r="DD94" t="str">
        <f t="shared" si="62"/>
        <v>X</v>
      </c>
      <c r="DE94" t="str">
        <f t="shared" si="62"/>
        <v>X</v>
      </c>
      <c r="DF94" t="str">
        <f t="shared" si="62"/>
        <v>A</v>
      </c>
      <c r="DG94" t="str">
        <f t="shared" si="62"/>
        <v>M</v>
      </c>
      <c r="DH94" t="str">
        <f t="shared" si="62"/>
        <v>X</v>
      </c>
      <c r="DI94" t="str">
        <f t="shared" si="62"/>
        <v>X</v>
      </c>
      <c r="DJ94" t="str">
        <f t="shared" si="62"/>
        <v>S</v>
      </c>
      <c r="DK94" t="str">
        <f t="shared" si="62"/>
        <v>S</v>
      </c>
      <c r="DL94" t="str">
        <f t="shared" si="62"/>
        <v>M</v>
      </c>
      <c r="DM94" t="str">
        <f t="shared" si="62"/>
        <v>X</v>
      </c>
      <c r="DN94" t="str">
        <f t="shared" si="59"/>
        <v>X</v>
      </c>
      <c r="DO94" t="str">
        <f t="shared" si="59"/>
        <v>S</v>
      </c>
      <c r="DP94" t="str">
        <f t="shared" si="59"/>
        <v>M</v>
      </c>
      <c r="DQ94" t="str">
        <f t="shared" si="59"/>
        <v>X</v>
      </c>
      <c r="DR94" t="str">
        <f t="shared" si="59"/>
        <v>A</v>
      </c>
      <c r="DS94" t="str">
        <f t="shared" si="59"/>
        <v>X</v>
      </c>
      <c r="DT94" t="str">
        <f t="shared" si="57"/>
        <v>S</v>
      </c>
      <c r="DU94" t="str">
        <f t="shared" si="57"/>
        <v>A</v>
      </c>
      <c r="DV94" t="str">
        <f t="shared" si="55"/>
        <v>X</v>
      </c>
      <c r="DW94" t="str">
        <f t="shared" si="53"/>
        <v>A</v>
      </c>
      <c r="DX94" t="str">
        <f t="shared" si="53"/>
        <v>M</v>
      </c>
      <c r="DY94" t="str">
        <f t="shared" si="53"/>
        <v>M</v>
      </c>
      <c r="DZ94" t="str">
        <f t="shared" si="53"/>
        <v>M</v>
      </c>
      <c r="EA94" t="str">
        <f t="shared" si="64"/>
        <v>A</v>
      </c>
      <c r="EB94" t="str">
        <f t="shared" si="64"/>
        <v>M</v>
      </c>
      <c r="EC94" t="str">
        <f t="shared" si="64"/>
        <v>X</v>
      </c>
      <c r="ED94" t="str">
        <f t="shared" si="64"/>
        <v>X</v>
      </c>
      <c r="EE94" t="str">
        <f t="shared" si="64"/>
        <v>A</v>
      </c>
      <c r="EF94" t="str">
        <f t="shared" si="64"/>
        <v>M</v>
      </c>
      <c r="EG94" t="str">
        <f t="shared" si="64"/>
        <v>S</v>
      </c>
      <c r="EH94" t="str">
        <f t="shared" si="64"/>
        <v>X</v>
      </c>
      <c r="EI94" t="str">
        <f t="shared" si="64"/>
        <v>M</v>
      </c>
      <c r="EJ94" t="str">
        <f t="shared" si="64"/>
        <v>A</v>
      </c>
      <c r="EK94" t="str">
        <f t="shared" si="64"/>
        <v>A</v>
      </c>
    </row>
    <row r="95" spans="1:141" x14ac:dyDescent="0.3">
      <c r="A95" t="s">
        <v>93</v>
      </c>
      <c r="B95" t="str">
        <f t="shared" si="66"/>
        <v>X</v>
      </c>
      <c r="C95" t="str">
        <f t="shared" si="66"/>
        <v>M</v>
      </c>
      <c r="D95" t="str">
        <f t="shared" si="66"/>
        <v>S</v>
      </c>
      <c r="E95" t="str">
        <f t="shared" si="66"/>
        <v>A</v>
      </c>
      <c r="F95" t="str">
        <f t="shared" si="66"/>
        <v>A</v>
      </c>
      <c r="G95" t="str">
        <f t="shared" si="66"/>
        <v>M</v>
      </c>
      <c r="H95" t="str">
        <f t="shared" si="66"/>
        <v>A</v>
      </c>
      <c r="I95" t="str">
        <f t="shared" si="66"/>
        <v>M</v>
      </c>
      <c r="J95" t="str">
        <f t="shared" si="66"/>
        <v>A</v>
      </c>
      <c r="K95" t="str">
        <f t="shared" si="66"/>
        <v>M</v>
      </c>
      <c r="L95" t="str">
        <f t="shared" si="66"/>
        <v>M</v>
      </c>
      <c r="M95" t="str">
        <f t="shared" si="66"/>
        <v>A</v>
      </c>
      <c r="N95" t="str">
        <f t="shared" si="66"/>
        <v>X</v>
      </c>
      <c r="O95" t="str">
        <f t="shared" si="66"/>
        <v>A</v>
      </c>
      <c r="P95" t="str">
        <f t="shared" si="66"/>
        <v>M</v>
      </c>
      <c r="Q95" t="str">
        <f t="shared" si="66"/>
        <v>X</v>
      </c>
      <c r="R95" t="str">
        <f t="shared" si="65"/>
        <v>M</v>
      </c>
      <c r="S95" t="str">
        <f t="shared" si="65"/>
        <v>A</v>
      </c>
      <c r="T95" t="str">
        <f t="shared" si="65"/>
        <v>X</v>
      </c>
      <c r="U95" t="str">
        <f t="shared" si="65"/>
        <v>X</v>
      </c>
      <c r="V95" t="str">
        <f t="shared" si="65"/>
        <v>A</v>
      </c>
      <c r="W95" t="str">
        <f t="shared" si="65"/>
        <v>A</v>
      </c>
      <c r="X95" t="str">
        <f t="shared" si="65"/>
        <v>M</v>
      </c>
      <c r="Y95" t="str">
        <f t="shared" si="65"/>
        <v>X</v>
      </c>
      <c r="Z95" t="str">
        <f t="shared" si="65"/>
        <v>M</v>
      </c>
      <c r="AA95" t="str">
        <f t="shared" si="65"/>
        <v>A</v>
      </c>
      <c r="AB95" t="str">
        <f t="shared" si="65"/>
        <v>A</v>
      </c>
      <c r="AC95" t="str">
        <f t="shared" si="65"/>
        <v>A</v>
      </c>
      <c r="AD95" t="str">
        <f t="shared" si="65"/>
        <v>A</v>
      </c>
      <c r="AE95" t="str">
        <f t="shared" si="65"/>
        <v>M</v>
      </c>
      <c r="AF95" t="str">
        <f t="shared" si="65"/>
        <v>X</v>
      </c>
      <c r="AG95" t="str">
        <f t="shared" si="68"/>
        <v>X</v>
      </c>
      <c r="AH95" t="str">
        <f t="shared" si="68"/>
        <v>X</v>
      </c>
      <c r="AI95" t="str">
        <f t="shared" si="68"/>
        <v>X</v>
      </c>
      <c r="AJ95" t="str">
        <f t="shared" si="68"/>
        <v>M</v>
      </c>
      <c r="AK95" t="str">
        <f t="shared" si="68"/>
        <v>A</v>
      </c>
      <c r="AL95" t="str">
        <f t="shared" si="68"/>
        <v>S</v>
      </c>
      <c r="AM95" t="str">
        <f t="shared" si="68"/>
        <v>A</v>
      </c>
      <c r="AN95" t="str">
        <f t="shared" si="68"/>
        <v>S</v>
      </c>
      <c r="AO95" t="str">
        <f t="shared" si="68"/>
        <v>M</v>
      </c>
      <c r="AP95" t="str">
        <f t="shared" si="68"/>
        <v>S</v>
      </c>
      <c r="AQ95" t="str">
        <f t="shared" si="68"/>
        <v>M</v>
      </c>
      <c r="AR95" t="str">
        <f t="shared" si="68"/>
        <v>A</v>
      </c>
      <c r="AS95" t="str">
        <f t="shared" si="68"/>
        <v>M</v>
      </c>
      <c r="AT95" t="str">
        <f t="shared" si="68"/>
        <v>X</v>
      </c>
      <c r="AU95" t="str">
        <f t="shared" si="68"/>
        <v>M</v>
      </c>
      <c r="AV95" t="str">
        <f t="shared" si="68"/>
        <v>S</v>
      </c>
      <c r="AW95" t="str">
        <f t="shared" si="67"/>
        <v>A</v>
      </c>
      <c r="AX95" t="str">
        <f t="shared" si="67"/>
        <v>M</v>
      </c>
      <c r="AY95" t="str">
        <f t="shared" si="67"/>
        <v>X</v>
      </c>
      <c r="AZ95" t="str">
        <f t="shared" si="67"/>
        <v>M</v>
      </c>
      <c r="BA95" t="str">
        <f t="shared" si="67"/>
        <v>M</v>
      </c>
      <c r="BB95" t="str">
        <f t="shared" si="67"/>
        <v>S</v>
      </c>
      <c r="BC95" t="str">
        <f t="shared" si="67"/>
        <v>S</v>
      </c>
      <c r="BD95" t="str">
        <f t="shared" si="67"/>
        <v>M</v>
      </c>
      <c r="BE95" t="str">
        <f t="shared" si="67"/>
        <v>M</v>
      </c>
      <c r="BF95" t="str">
        <f t="shared" si="67"/>
        <v>M</v>
      </c>
      <c r="BG95" t="str">
        <f t="shared" si="67"/>
        <v>M</v>
      </c>
      <c r="BH95" t="str">
        <f t="shared" si="67"/>
        <v>M</v>
      </c>
      <c r="BI95" t="str">
        <f t="shared" si="67"/>
        <v>S</v>
      </c>
      <c r="BJ95" t="str">
        <f t="shared" si="67"/>
        <v>M</v>
      </c>
      <c r="BK95" t="str">
        <f t="shared" si="67"/>
        <v>X</v>
      </c>
      <c r="BL95" t="str">
        <f t="shared" si="70"/>
        <v>X</v>
      </c>
      <c r="BM95" t="str">
        <f t="shared" si="70"/>
        <v>X</v>
      </c>
      <c r="BN95" t="str">
        <f t="shared" si="70"/>
        <v>A</v>
      </c>
      <c r="BO95" t="str">
        <f t="shared" si="70"/>
        <v>M</v>
      </c>
      <c r="BP95" t="str">
        <f t="shared" si="70"/>
        <v>M</v>
      </c>
      <c r="BQ95" t="str">
        <f t="shared" si="70"/>
        <v>S</v>
      </c>
      <c r="BR95" t="str">
        <f t="shared" si="70"/>
        <v>A</v>
      </c>
      <c r="BS95" t="str">
        <f t="shared" si="70"/>
        <v>A</v>
      </c>
      <c r="BT95" t="str">
        <f t="shared" si="70"/>
        <v>S</v>
      </c>
      <c r="BU95" t="str">
        <f t="shared" si="70"/>
        <v>M</v>
      </c>
      <c r="BV95" t="str">
        <f t="shared" si="70"/>
        <v>M</v>
      </c>
      <c r="BW95" t="str">
        <f t="shared" si="70"/>
        <v>A</v>
      </c>
      <c r="BX95" t="str">
        <f t="shared" si="70"/>
        <v>M</v>
      </c>
      <c r="BY95" t="str">
        <f t="shared" si="70"/>
        <v>S</v>
      </c>
      <c r="BZ95" t="str">
        <f t="shared" si="70"/>
        <v>M</v>
      </c>
      <c r="CA95" t="str">
        <f t="shared" si="70"/>
        <v>X</v>
      </c>
      <c r="CB95" t="str">
        <f t="shared" si="69"/>
        <v>S</v>
      </c>
      <c r="CC95" t="str">
        <f t="shared" si="69"/>
        <v>X</v>
      </c>
      <c r="CD95" t="str">
        <f t="shared" si="69"/>
        <v>M</v>
      </c>
      <c r="CE95" t="str">
        <f t="shared" si="69"/>
        <v>M</v>
      </c>
      <c r="CF95" t="str">
        <f t="shared" si="69"/>
        <v>S</v>
      </c>
      <c r="CG95" t="str">
        <f t="shared" si="69"/>
        <v>S</v>
      </c>
      <c r="CH95" t="str">
        <f t="shared" si="46"/>
        <v>M</v>
      </c>
      <c r="CI95" t="str">
        <f t="shared" si="63"/>
        <v>X</v>
      </c>
      <c r="CJ95" t="str">
        <f t="shared" si="63"/>
        <v>S</v>
      </c>
      <c r="CK95" t="str">
        <f t="shared" si="63"/>
        <v>A</v>
      </c>
      <c r="CL95" t="str">
        <f t="shared" si="63"/>
        <v>X</v>
      </c>
      <c r="CM95" t="str">
        <f t="shared" si="63"/>
        <v>S</v>
      </c>
      <c r="CN95" t="str">
        <f t="shared" si="63"/>
        <v>M</v>
      </c>
      <c r="CO95" t="str">
        <f t="shared" si="63"/>
        <v>M</v>
      </c>
      <c r="CP95" t="str">
        <f t="shared" si="63"/>
        <v>M</v>
      </c>
      <c r="CQ95" t="str">
        <f t="shared" si="63"/>
        <v>M</v>
      </c>
      <c r="CR95" t="str">
        <f t="shared" si="63"/>
        <v>X</v>
      </c>
      <c r="CS95" t="str">
        <f t="shared" si="63"/>
        <v>M</v>
      </c>
      <c r="CT95" t="str">
        <f t="shared" si="63"/>
        <v>A</v>
      </c>
      <c r="CU95" t="str">
        <f t="shared" si="63"/>
        <v>X</v>
      </c>
      <c r="CV95" t="str">
        <f t="shared" si="63"/>
        <v>A</v>
      </c>
      <c r="CW95" t="str">
        <f t="shared" si="63"/>
        <v>X</v>
      </c>
      <c r="CX95" t="str">
        <f t="shared" ref="CX95:DM158" si="71">MID($A95,CX$1,1)</f>
        <v>M</v>
      </c>
      <c r="CY95" t="str">
        <f t="shared" si="71"/>
        <v>A</v>
      </c>
      <c r="CZ95" t="str">
        <f t="shared" si="71"/>
        <v>X</v>
      </c>
      <c r="DA95" t="str">
        <f t="shared" si="71"/>
        <v>M</v>
      </c>
      <c r="DB95" t="str">
        <f t="shared" si="71"/>
        <v>A</v>
      </c>
      <c r="DC95" t="str">
        <f t="shared" si="71"/>
        <v>S</v>
      </c>
      <c r="DD95" t="str">
        <f t="shared" si="71"/>
        <v>A</v>
      </c>
      <c r="DE95" t="str">
        <f t="shared" si="71"/>
        <v>M</v>
      </c>
      <c r="DF95" t="str">
        <f t="shared" si="71"/>
        <v>X</v>
      </c>
      <c r="DG95" t="str">
        <f t="shared" si="71"/>
        <v>M</v>
      </c>
      <c r="DH95" t="str">
        <f t="shared" si="71"/>
        <v>M</v>
      </c>
      <c r="DI95" t="str">
        <f t="shared" si="71"/>
        <v>A</v>
      </c>
      <c r="DJ95" t="str">
        <f t="shared" si="71"/>
        <v>A</v>
      </c>
      <c r="DK95" t="str">
        <f t="shared" si="71"/>
        <v>A</v>
      </c>
      <c r="DL95" t="str">
        <f t="shared" si="71"/>
        <v>X</v>
      </c>
      <c r="DM95" t="str">
        <f t="shared" si="71"/>
        <v>M</v>
      </c>
      <c r="DN95" t="str">
        <f t="shared" si="59"/>
        <v>A</v>
      </c>
      <c r="DO95" t="str">
        <f t="shared" si="59"/>
        <v>S</v>
      </c>
      <c r="DP95" t="str">
        <f t="shared" si="59"/>
        <v>A</v>
      </c>
      <c r="DQ95" t="str">
        <f t="shared" si="59"/>
        <v>S</v>
      </c>
      <c r="DR95" t="str">
        <f t="shared" si="59"/>
        <v>M</v>
      </c>
      <c r="DS95" t="str">
        <f t="shared" si="59"/>
        <v>X</v>
      </c>
      <c r="DT95" t="str">
        <f t="shared" si="57"/>
        <v>S</v>
      </c>
      <c r="DU95" t="str">
        <f t="shared" si="57"/>
        <v>A</v>
      </c>
      <c r="DV95" t="str">
        <f t="shared" si="55"/>
        <v>M</v>
      </c>
      <c r="DW95" t="str">
        <f t="shared" si="53"/>
        <v>S</v>
      </c>
      <c r="DX95" t="str">
        <f t="shared" si="53"/>
        <v>X</v>
      </c>
      <c r="DY95" t="str">
        <f t="shared" si="53"/>
        <v>M</v>
      </c>
      <c r="DZ95" t="str">
        <f t="shared" si="53"/>
        <v>M</v>
      </c>
      <c r="EA95" t="str">
        <f t="shared" si="64"/>
        <v>S</v>
      </c>
      <c r="EB95" t="str">
        <f t="shared" si="64"/>
        <v>M</v>
      </c>
      <c r="EC95" t="str">
        <f t="shared" si="64"/>
        <v>X</v>
      </c>
      <c r="ED95" t="str">
        <f t="shared" si="64"/>
        <v>S</v>
      </c>
      <c r="EE95" t="str">
        <f t="shared" si="64"/>
        <v>X</v>
      </c>
      <c r="EF95" t="str">
        <f t="shared" si="64"/>
        <v>M</v>
      </c>
      <c r="EG95" t="str">
        <f t="shared" si="64"/>
        <v>X</v>
      </c>
      <c r="EH95" t="str">
        <f t="shared" si="64"/>
        <v>S</v>
      </c>
      <c r="EI95" t="str">
        <f t="shared" si="64"/>
        <v>M</v>
      </c>
      <c r="EJ95" t="str">
        <f t="shared" si="64"/>
        <v>X</v>
      </c>
      <c r="EK95" t="str">
        <f t="shared" si="64"/>
        <v>S</v>
      </c>
    </row>
    <row r="96" spans="1:141" x14ac:dyDescent="0.3">
      <c r="A96" t="s">
        <v>94</v>
      </c>
      <c r="B96" t="str">
        <f t="shared" si="66"/>
        <v>X</v>
      </c>
      <c r="C96" t="str">
        <f t="shared" si="66"/>
        <v>X</v>
      </c>
      <c r="D96" t="str">
        <f t="shared" si="66"/>
        <v>M</v>
      </c>
      <c r="E96" t="str">
        <f t="shared" si="66"/>
        <v>M</v>
      </c>
      <c r="F96" t="str">
        <f t="shared" si="66"/>
        <v>X</v>
      </c>
      <c r="G96" t="str">
        <f t="shared" si="66"/>
        <v>X</v>
      </c>
      <c r="H96" t="str">
        <f t="shared" si="66"/>
        <v>A</v>
      </c>
      <c r="I96" t="str">
        <f t="shared" si="66"/>
        <v>M</v>
      </c>
      <c r="J96" t="str">
        <f t="shared" si="66"/>
        <v>A</v>
      </c>
      <c r="K96" t="str">
        <f t="shared" si="66"/>
        <v>X</v>
      </c>
      <c r="L96" t="str">
        <f t="shared" si="66"/>
        <v>X</v>
      </c>
      <c r="M96" t="str">
        <f t="shared" si="66"/>
        <v>S</v>
      </c>
      <c r="N96" t="str">
        <f t="shared" si="66"/>
        <v>A</v>
      </c>
      <c r="O96" t="str">
        <f t="shared" si="66"/>
        <v>S</v>
      </c>
      <c r="P96" t="str">
        <f t="shared" si="66"/>
        <v>A</v>
      </c>
      <c r="Q96" t="str">
        <f t="shared" si="66"/>
        <v>X</v>
      </c>
      <c r="R96" t="str">
        <f t="shared" si="65"/>
        <v>M</v>
      </c>
      <c r="S96" t="str">
        <f t="shared" si="65"/>
        <v>A</v>
      </c>
      <c r="T96" t="str">
        <f t="shared" si="65"/>
        <v>M</v>
      </c>
      <c r="U96" t="str">
        <f t="shared" si="65"/>
        <v>S</v>
      </c>
      <c r="V96" t="str">
        <f t="shared" si="65"/>
        <v>S</v>
      </c>
      <c r="W96" t="str">
        <f t="shared" si="65"/>
        <v>M</v>
      </c>
      <c r="X96" t="str">
        <f t="shared" si="65"/>
        <v>S</v>
      </c>
      <c r="Y96" t="str">
        <f t="shared" si="65"/>
        <v>S</v>
      </c>
      <c r="Z96" t="str">
        <f t="shared" si="65"/>
        <v>S</v>
      </c>
      <c r="AA96" t="str">
        <f t="shared" si="65"/>
        <v>X</v>
      </c>
      <c r="AB96" t="str">
        <f t="shared" si="65"/>
        <v>M</v>
      </c>
      <c r="AC96" t="str">
        <f t="shared" si="65"/>
        <v>S</v>
      </c>
      <c r="AD96" t="str">
        <f t="shared" si="65"/>
        <v>S</v>
      </c>
      <c r="AE96" t="str">
        <f t="shared" si="65"/>
        <v>S</v>
      </c>
      <c r="AF96" t="str">
        <f t="shared" si="65"/>
        <v>S</v>
      </c>
      <c r="AG96" t="str">
        <f t="shared" si="68"/>
        <v>M</v>
      </c>
      <c r="AH96" t="str">
        <f t="shared" si="68"/>
        <v>M</v>
      </c>
      <c r="AI96" t="str">
        <f t="shared" si="68"/>
        <v>X</v>
      </c>
      <c r="AJ96" t="str">
        <f t="shared" si="68"/>
        <v>S</v>
      </c>
      <c r="AK96" t="str">
        <f t="shared" si="68"/>
        <v>X</v>
      </c>
      <c r="AL96" t="str">
        <f t="shared" si="68"/>
        <v>M</v>
      </c>
      <c r="AM96" t="str">
        <f t="shared" si="68"/>
        <v>A</v>
      </c>
      <c r="AN96" t="str">
        <f t="shared" si="68"/>
        <v>S</v>
      </c>
      <c r="AO96" t="str">
        <f t="shared" si="68"/>
        <v>X</v>
      </c>
      <c r="AP96" t="str">
        <f t="shared" si="68"/>
        <v>A</v>
      </c>
      <c r="AQ96" t="str">
        <f t="shared" si="68"/>
        <v>M</v>
      </c>
      <c r="AR96" t="str">
        <f t="shared" si="68"/>
        <v>M</v>
      </c>
      <c r="AS96" t="str">
        <f t="shared" si="68"/>
        <v>M</v>
      </c>
      <c r="AT96" t="str">
        <f t="shared" si="68"/>
        <v>A</v>
      </c>
      <c r="AU96" t="str">
        <f t="shared" si="68"/>
        <v>M</v>
      </c>
      <c r="AV96" t="str">
        <f t="shared" si="68"/>
        <v>X</v>
      </c>
      <c r="AW96" t="str">
        <f t="shared" si="67"/>
        <v>M</v>
      </c>
      <c r="AX96" t="str">
        <f t="shared" si="67"/>
        <v>X</v>
      </c>
      <c r="AY96" t="str">
        <f t="shared" si="67"/>
        <v>A</v>
      </c>
      <c r="AZ96" t="str">
        <f t="shared" si="67"/>
        <v>X</v>
      </c>
      <c r="BA96" t="str">
        <f t="shared" si="67"/>
        <v>X</v>
      </c>
      <c r="BB96" t="str">
        <f t="shared" si="67"/>
        <v>A</v>
      </c>
      <c r="BC96" t="str">
        <f t="shared" si="67"/>
        <v>A</v>
      </c>
      <c r="BD96" t="str">
        <f t="shared" si="67"/>
        <v>X</v>
      </c>
      <c r="BE96" t="str">
        <f t="shared" si="67"/>
        <v>M</v>
      </c>
      <c r="BF96" t="str">
        <f t="shared" si="67"/>
        <v>A</v>
      </c>
      <c r="BG96" t="str">
        <f t="shared" si="67"/>
        <v>M</v>
      </c>
      <c r="BH96" t="str">
        <f t="shared" si="67"/>
        <v>A</v>
      </c>
      <c r="BI96" t="str">
        <f t="shared" si="67"/>
        <v>A</v>
      </c>
      <c r="BJ96" t="str">
        <f t="shared" si="67"/>
        <v>X</v>
      </c>
      <c r="BK96" t="str">
        <f t="shared" si="67"/>
        <v>X</v>
      </c>
      <c r="BL96" t="str">
        <f t="shared" si="70"/>
        <v>M</v>
      </c>
      <c r="BM96" t="str">
        <f t="shared" si="70"/>
        <v>X</v>
      </c>
      <c r="BN96" t="str">
        <f t="shared" si="70"/>
        <v>A</v>
      </c>
      <c r="BO96" t="str">
        <f t="shared" si="70"/>
        <v>M</v>
      </c>
      <c r="BP96" t="str">
        <f t="shared" si="70"/>
        <v>X</v>
      </c>
      <c r="BQ96" t="str">
        <f t="shared" si="70"/>
        <v>X</v>
      </c>
      <c r="BR96" t="str">
        <f t="shared" si="70"/>
        <v>M</v>
      </c>
      <c r="BS96" t="str">
        <f t="shared" si="70"/>
        <v>X</v>
      </c>
      <c r="BT96" t="str">
        <f t="shared" si="70"/>
        <v>M</v>
      </c>
      <c r="BU96" t="str">
        <f t="shared" si="70"/>
        <v>X</v>
      </c>
      <c r="BV96" t="str">
        <f t="shared" si="70"/>
        <v>A</v>
      </c>
      <c r="BW96" t="str">
        <f t="shared" si="70"/>
        <v>A</v>
      </c>
      <c r="BX96" t="str">
        <f t="shared" si="70"/>
        <v>M</v>
      </c>
      <c r="BY96" t="str">
        <f t="shared" si="70"/>
        <v>A</v>
      </c>
      <c r="BZ96" t="str">
        <f t="shared" si="70"/>
        <v>M</v>
      </c>
      <c r="CA96" t="str">
        <f t="shared" si="70"/>
        <v>A</v>
      </c>
      <c r="CB96" t="str">
        <f t="shared" si="69"/>
        <v>X</v>
      </c>
      <c r="CC96" t="str">
        <f t="shared" si="69"/>
        <v>A</v>
      </c>
      <c r="CD96" t="str">
        <f t="shared" si="69"/>
        <v>M</v>
      </c>
      <c r="CE96" t="str">
        <f t="shared" si="69"/>
        <v>A</v>
      </c>
      <c r="CF96" t="str">
        <f t="shared" si="69"/>
        <v>M</v>
      </c>
      <c r="CG96" t="str">
        <f t="shared" si="69"/>
        <v>A</v>
      </c>
      <c r="CH96" t="str">
        <f t="shared" si="46"/>
        <v>M</v>
      </c>
      <c r="CI96" t="str">
        <f t="shared" ref="CI96:CX159" si="72">MID($A96,CI$1,1)</f>
        <v>A</v>
      </c>
      <c r="CJ96" t="str">
        <f t="shared" si="72"/>
        <v>M</v>
      </c>
      <c r="CK96" t="str">
        <f t="shared" si="72"/>
        <v>X</v>
      </c>
      <c r="CL96" t="str">
        <f t="shared" si="72"/>
        <v>A</v>
      </c>
      <c r="CM96" t="str">
        <f t="shared" si="72"/>
        <v>S</v>
      </c>
      <c r="CN96" t="str">
        <f t="shared" si="72"/>
        <v>A</v>
      </c>
      <c r="CO96" t="str">
        <f t="shared" si="72"/>
        <v>S</v>
      </c>
      <c r="CP96" t="str">
        <f t="shared" si="72"/>
        <v>X</v>
      </c>
      <c r="CQ96" t="str">
        <f t="shared" si="72"/>
        <v>M</v>
      </c>
      <c r="CR96" t="str">
        <f t="shared" si="72"/>
        <v>A</v>
      </c>
      <c r="CS96" t="str">
        <f t="shared" si="72"/>
        <v>S</v>
      </c>
      <c r="CT96" t="str">
        <f t="shared" si="72"/>
        <v>M</v>
      </c>
      <c r="CU96" t="str">
        <f t="shared" si="72"/>
        <v>S</v>
      </c>
      <c r="CV96" t="str">
        <f t="shared" si="72"/>
        <v>S</v>
      </c>
      <c r="CW96" t="str">
        <f t="shared" si="72"/>
        <v>M</v>
      </c>
      <c r="CX96" t="str">
        <f t="shared" si="72"/>
        <v>A</v>
      </c>
      <c r="CY96" t="str">
        <f t="shared" si="71"/>
        <v>M</v>
      </c>
      <c r="CZ96" t="str">
        <f t="shared" si="71"/>
        <v>A</v>
      </c>
      <c r="DA96" t="str">
        <f t="shared" si="71"/>
        <v>S</v>
      </c>
      <c r="DB96" t="str">
        <f t="shared" si="71"/>
        <v>X</v>
      </c>
      <c r="DC96" t="str">
        <f t="shared" si="71"/>
        <v>M</v>
      </c>
      <c r="DD96" t="str">
        <f t="shared" si="71"/>
        <v>S</v>
      </c>
      <c r="DE96" t="str">
        <f t="shared" si="71"/>
        <v>S</v>
      </c>
      <c r="DF96" t="str">
        <f t="shared" si="71"/>
        <v>X</v>
      </c>
      <c r="DG96" t="str">
        <f t="shared" si="71"/>
        <v>A</v>
      </c>
      <c r="DH96" t="str">
        <f t="shared" si="71"/>
        <v>S</v>
      </c>
      <c r="DI96" t="str">
        <f t="shared" si="71"/>
        <v>A</v>
      </c>
      <c r="DJ96" t="str">
        <f t="shared" si="71"/>
        <v>S</v>
      </c>
      <c r="DK96" t="str">
        <f t="shared" si="71"/>
        <v>M</v>
      </c>
      <c r="DL96" t="str">
        <f t="shared" si="71"/>
        <v>M</v>
      </c>
      <c r="DM96" t="str">
        <f t="shared" si="71"/>
        <v>M</v>
      </c>
      <c r="DN96" t="str">
        <f t="shared" si="59"/>
        <v>A</v>
      </c>
      <c r="DO96" t="str">
        <f t="shared" si="59"/>
        <v>M</v>
      </c>
      <c r="DP96" t="str">
        <f t="shared" si="59"/>
        <v>A</v>
      </c>
      <c r="DQ96" t="str">
        <f t="shared" si="59"/>
        <v>M</v>
      </c>
      <c r="DR96" t="str">
        <f t="shared" si="59"/>
        <v>S</v>
      </c>
      <c r="DS96" t="str">
        <f t="shared" si="59"/>
        <v>A</v>
      </c>
      <c r="DT96" t="str">
        <f t="shared" si="57"/>
        <v>M</v>
      </c>
      <c r="DU96" t="str">
        <f t="shared" si="57"/>
        <v>X</v>
      </c>
      <c r="DV96" t="str">
        <f t="shared" si="55"/>
        <v>M</v>
      </c>
      <c r="DW96" t="str">
        <f t="shared" si="53"/>
        <v>M</v>
      </c>
      <c r="DX96" t="str">
        <f t="shared" si="53"/>
        <v>A</v>
      </c>
      <c r="DY96" t="str">
        <f t="shared" si="53"/>
        <v>M</v>
      </c>
      <c r="DZ96" t="str">
        <f t="shared" si="53"/>
        <v>A</v>
      </c>
      <c r="EA96" t="str">
        <f t="shared" si="64"/>
        <v>M</v>
      </c>
      <c r="EB96" t="str">
        <f t="shared" si="64"/>
        <v>M</v>
      </c>
      <c r="EC96" t="str">
        <f t="shared" si="64"/>
        <v>A</v>
      </c>
      <c r="ED96" t="str">
        <f t="shared" si="64"/>
        <v>A</v>
      </c>
      <c r="EE96" t="str">
        <f t="shared" si="64"/>
        <v>X</v>
      </c>
      <c r="EF96" t="str">
        <f t="shared" si="64"/>
        <v>A</v>
      </c>
      <c r="EG96" t="str">
        <f t="shared" si="64"/>
        <v>X</v>
      </c>
      <c r="EH96" t="str">
        <f t="shared" si="64"/>
        <v>X</v>
      </c>
      <c r="EI96" t="str">
        <f t="shared" si="64"/>
        <v>X</v>
      </c>
      <c r="EJ96" t="str">
        <f t="shared" si="64"/>
        <v>A</v>
      </c>
      <c r="EK96" t="str">
        <f t="shared" si="64"/>
        <v>M</v>
      </c>
    </row>
    <row r="97" spans="1:141" x14ac:dyDescent="0.3">
      <c r="A97" t="s">
        <v>95</v>
      </c>
      <c r="B97" t="str">
        <f t="shared" si="66"/>
        <v>M</v>
      </c>
      <c r="C97" t="str">
        <f t="shared" si="66"/>
        <v>M</v>
      </c>
      <c r="D97" t="str">
        <f t="shared" si="66"/>
        <v>S</v>
      </c>
      <c r="E97" t="str">
        <f t="shared" si="66"/>
        <v>M</v>
      </c>
      <c r="F97" t="str">
        <f t="shared" si="66"/>
        <v>M</v>
      </c>
      <c r="G97" t="str">
        <f t="shared" si="66"/>
        <v>S</v>
      </c>
      <c r="H97" t="str">
        <f t="shared" si="66"/>
        <v>S</v>
      </c>
      <c r="I97" t="str">
        <f t="shared" si="66"/>
        <v>S</v>
      </c>
      <c r="J97" t="str">
        <f t="shared" si="66"/>
        <v>S</v>
      </c>
      <c r="K97" t="str">
        <f t="shared" si="66"/>
        <v>S</v>
      </c>
      <c r="L97" t="str">
        <f t="shared" si="66"/>
        <v>M</v>
      </c>
      <c r="M97" t="str">
        <f t="shared" si="66"/>
        <v>X</v>
      </c>
      <c r="N97" t="str">
        <f t="shared" si="66"/>
        <v>A</v>
      </c>
      <c r="O97" t="str">
        <f t="shared" si="66"/>
        <v>X</v>
      </c>
      <c r="P97" t="str">
        <f t="shared" si="66"/>
        <v>M</v>
      </c>
      <c r="Q97" t="str">
        <f t="shared" si="66"/>
        <v>M</v>
      </c>
      <c r="R97" t="str">
        <f t="shared" si="65"/>
        <v>S</v>
      </c>
      <c r="S97" t="str">
        <f t="shared" si="65"/>
        <v>A</v>
      </c>
      <c r="T97" t="str">
        <f t="shared" si="65"/>
        <v>M</v>
      </c>
      <c r="U97" t="str">
        <f t="shared" si="65"/>
        <v>X</v>
      </c>
      <c r="V97" t="str">
        <f t="shared" si="65"/>
        <v>A</v>
      </c>
      <c r="W97" t="str">
        <f t="shared" si="65"/>
        <v>A</v>
      </c>
      <c r="X97" t="str">
        <f t="shared" si="65"/>
        <v>X</v>
      </c>
      <c r="Y97" t="str">
        <f t="shared" si="65"/>
        <v>A</v>
      </c>
      <c r="Z97" t="str">
        <f t="shared" si="65"/>
        <v>A</v>
      </c>
      <c r="AA97" t="str">
        <f t="shared" si="65"/>
        <v>M</v>
      </c>
      <c r="AB97" t="str">
        <f t="shared" si="65"/>
        <v>X</v>
      </c>
      <c r="AC97" t="str">
        <f t="shared" si="65"/>
        <v>A</v>
      </c>
      <c r="AD97" t="str">
        <f t="shared" si="65"/>
        <v>M</v>
      </c>
      <c r="AE97" t="str">
        <f t="shared" si="65"/>
        <v>M</v>
      </c>
      <c r="AF97" t="str">
        <f t="shared" si="65"/>
        <v>M</v>
      </c>
      <c r="AG97" t="str">
        <f t="shared" si="68"/>
        <v>A</v>
      </c>
      <c r="AH97" t="str">
        <f t="shared" si="68"/>
        <v>A</v>
      </c>
      <c r="AI97" t="str">
        <f t="shared" si="68"/>
        <v>M</v>
      </c>
      <c r="AJ97" t="str">
        <f t="shared" si="68"/>
        <v>M</v>
      </c>
      <c r="AK97" t="str">
        <f t="shared" si="68"/>
        <v>S</v>
      </c>
      <c r="AL97" t="str">
        <f t="shared" si="68"/>
        <v>M</v>
      </c>
      <c r="AM97" t="str">
        <f t="shared" si="68"/>
        <v>M</v>
      </c>
      <c r="AN97" t="str">
        <f t="shared" si="68"/>
        <v>M</v>
      </c>
      <c r="AO97" t="str">
        <f t="shared" si="68"/>
        <v>M</v>
      </c>
      <c r="AP97" t="str">
        <f t="shared" si="68"/>
        <v>M</v>
      </c>
      <c r="AQ97" t="str">
        <f t="shared" si="68"/>
        <v>S</v>
      </c>
      <c r="AR97" t="str">
        <f t="shared" si="68"/>
        <v>M</v>
      </c>
      <c r="AS97" t="str">
        <f t="shared" si="68"/>
        <v>M</v>
      </c>
      <c r="AT97" t="str">
        <f t="shared" si="68"/>
        <v>X</v>
      </c>
      <c r="AU97" t="str">
        <f t="shared" si="68"/>
        <v>X</v>
      </c>
      <c r="AV97" t="str">
        <f t="shared" si="68"/>
        <v>M</v>
      </c>
      <c r="AW97" t="str">
        <f t="shared" si="67"/>
        <v>A</v>
      </c>
      <c r="AX97" t="str">
        <f t="shared" si="67"/>
        <v>S</v>
      </c>
      <c r="AY97" t="str">
        <f t="shared" si="67"/>
        <v>X</v>
      </c>
      <c r="AZ97" t="str">
        <f t="shared" si="67"/>
        <v>S</v>
      </c>
      <c r="BA97" t="str">
        <f t="shared" si="67"/>
        <v>X</v>
      </c>
      <c r="BB97" t="str">
        <f t="shared" si="67"/>
        <v>S</v>
      </c>
      <c r="BC97" t="str">
        <f t="shared" si="67"/>
        <v>X</v>
      </c>
      <c r="BD97" t="str">
        <f t="shared" si="67"/>
        <v>M</v>
      </c>
      <c r="BE97" t="str">
        <f t="shared" si="67"/>
        <v>X</v>
      </c>
      <c r="BF97" t="str">
        <f t="shared" si="67"/>
        <v>A</v>
      </c>
      <c r="BG97" t="str">
        <f t="shared" si="67"/>
        <v>M</v>
      </c>
      <c r="BH97" t="str">
        <f t="shared" si="67"/>
        <v>S</v>
      </c>
      <c r="BI97" t="str">
        <f t="shared" si="67"/>
        <v>S</v>
      </c>
      <c r="BJ97" t="str">
        <f t="shared" si="67"/>
        <v>S</v>
      </c>
      <c r="BK97" t="str">
        <f t="shared" si="67"/>
        <v>X</v>
      </c>
      <c r="BL97" t="str">
        <f t="shared" si="70"/>
        <v>S</v>
      </c>
      <c r="BM97" t="str">
        <f t="shared" si="70"/>
        <v>A</v>
      </c>
      <c r="BN97" t="str">
        <f t="shared" si="70"/>
        <v>S</v>
      </c>
      <c r="BO97" t="str">
        <f t="shared" si="70"/>
        <v>A</v>
      </c>
      <c r="BP97" t="str">
        <f t="shared" si="70"/>
        <v>S</v>
      </c>
      <c r="BQ97" t="str">
        <f t="shared" si="70"/>
        <v>M</v>
      </c>
      <c r="BR97" t="str">
        <f t="shared" si="70"/>
        <v>S</v>
      </c>
      <c r="BS97" t="str">
        <f t="shared" si="70"/>
        <v>M</v>
      </c>
      <c r="BT97" t="str">
        <f t="shared" si="70"/>
        <v>X</v>
      </c>
      <c r="BU97" t="str">
        <f t="shared" si="70"/>
        <v>M</v>
      </c>
      <c r="BV97" t="str">
        <f t="shared" si="70"/>
        <v>S</v>
      </c>
      <c r="BW97" t="str">
        <f t="shared" si="70"/>
        <v>M</v>
      </c>
      <c r="BX97" t="str">
        <f t="shared" si="70"/>
        <v>S</v>
      </c>
      <c r="BY97" t="str">
        <f t="shared" si="70"/>
        <v>A</v>
      </c>
      <c r="BZ97" t="str">
        <f t="shared" si="70"/>
        <v>M</v>
      </c>
      <c r="CA97" t="str">
        <f t="shared" si="70"/>
        <v>X</v>
      </c>
      <c r="CB97" t="str">
        <f t="shared" si="69"/>
        <v>S</v>
      </c>
      <c r="CC97" t="str">
        <f t="shared" si="69"/>
        <v>X</v>
      </c>
      <c r="CD97" t="str">
        <f t="shared" si="69"/>
        <v>M</v>
      </c>
      <c r="CE97" t="str">
        <f t="shared" si="69"/>
        <v>X</v>
      </c>
      <c r="CF97" t="str">
        <f t="shared" si="69"/>
        <v>S</v>
      </c>
      <c r="CG97" t="str">
        <f t="shared" si="69"/>
        <v>M</v>
      </c>
      <c r="CH97" t="str">
        <f t="shared" si="46"/>
        <v>M</v>
      </c>
      <c r="CI97" t="str">
        <f t="shared" si="72"/>
        <v>X</v>
      </c>
      <c r="CJ97" t="str">
        <f t="shared" si="72"/>
        <v>S</v>
      </c>
      <c r="CK97" t="str">
        <f t="shared" si="72"/>
        <v>A</v>
      </c>
      <c r="CL97" t="str">
        <f t="shared" si="72"/>
        <v>M</v>
      </c>
      <c r="CM97" t="str">
        <f t="shared" si="72"/>
        <v>S</v>
      </c>
      <c r="CN97" t="str">
        <f t="shared" si="72"/>
        <v>A</v>
      </c>
      <c r="CO97" t="str">
        <f t="shared" si="72"/>
        <v>M</v>
      </c>
      <c r="CP97" t="str">
        <f t="shared" si="72"/>
        <v>A</v>
      </c>
      <c r="CQ97" t="str">
        <f t="shared" si="72"/>
        <v>S</v>
      </c>
      <c r="CR97" t="str">
        <f t="shared" si="72"/>
        <v>A</v>
      </c>
      <c r="CS97" t="str">
        <f t="shared" si="72"/>
        <v>M</v>
      </c>
      <c r="CT97" t="str">
        <f t="shared" si="72"/>
        <v>X</v>
      </c>
      <c r="CU97" t="str">
        <f t="shared" si="72"/>
        <v>A</v>
      </c>
      <c r="CV97" t="str">
        <f t="shared" si="72"/>
        <v>A</v>
      </c>
      <c r="CW97" t="str">
        <f t="shared" si="72"/>
        <v>X</v>
      </c>
      <c r="CX97" t="str">
        <f t="shared" si="72"/>
        <v>S</v>
      </c>
      <c r="CY97" t="str">
        <f t="shared" si="71"/>
        <v>X</v>
      </c>
      <c r="CZ97" t="str">
        <f t="shared" si="71"/>
        <v>A</v>
      </c>
      <c r="DA97" t="str">
        <f t="shared" si="71"/>
        <v>M</v>
      </c>
      <c r="DB97" t="str">
        <f t="shared" si="71"/>
        <v>A</v>
      </c>
      <c r="DC97" t="str">
        <f t="shared" si="71"/>
        <v>A</v>
      </c>
      <c r="DD97" t="str">
        <f t="shared" si="71"/>
        <v>A</v>
      </c>
      <c r="DE97" t="str">
        <f t="shared" si="71"/>
        <v>X</v>
      </c>
      <c r="DF97" t="str">
        <f t="shared" si="71"/>
        <v>M</v>
      </c>
      <c r="DG97" t="str">
        <f t="shared" si="71"/>
        <v>A</v>
      </c>
      <c r="DH97" t="str">
        <f t="shared" si="71"/>
        <v>M</v>
      </c>
      <c r="DI97" t="str">
        <f t="shared" si="71"/>
        <v>A</v>
      </c>
      <c r="DJ97" t="str">
        <f t="shared" si="71"/>
        <v>A</v>
      </c>
      <c r="DK97" t="str">
        <f t="shared" si="71"/>
        <v>M</v>
      </c>
      <c r="DL97" t="str">
        <f t="shared" si="71"/>
        <v>A</v>
      </c>
      <c r="DM97" t="str">
        <f t="shared" si="71"/>
        <v>S</v>
      </c>
      <c r="DN97" t="str">
        <f t="shared" si="59"/>
        <v>A</v>
      </c>
      <c r="DO97" t="str">
        <f t="shared" si="59"/>
        <v>M</v>
      </c>
      <c r="DP97" t="str">
        <f t="shared" si="59"/>
        <v>M</v>
      </c>
      <c r="DQ97" t="str">
        <f t="shared" si="59"/>
        <v>M</v>
      </c>
      <c r="DR97" t="str">
        <f t="shared" si="59"/>
        <v>M</v>
      </c>
      <c r="DS97" t="str">
        <f t="shared" si="59"/>
        <v>X</v>
      </c>
      <c r="DT97" t="str">
        <f t="shared" si="57"/>
        <v>M</v>
      </c>
      <c r="DU97" t="str">
        <f t="shared" si="57"/>
        <v>A</v>
      </c>
      <c r="DV97" t="str">
        <f t="shared" si="55"/>
        <v>X</v>
      </c>
      <c r="DW97" t="str">
        <f t="shared" si="53"/>
        <v>S</v>
      </c>
      <c r="DX97" t="str">
        <f t="shared" si="53"/>
        <v>A</v>
      </c>
      <c r="DY97" t="str">
        <f t="shared" si="53"/>
        <v>M</v>
      </c>
      <c r="DZ97" t="str">
        <f t="shared" si="53"/>
        <v>A</v>
      </c>
      <c r="EA97" t="str">
        <f t="shared" si="64"/>
        <v>S</v>
      </c>
      <c r="EB97" t="str">
        <f t="shared" si="64"/>
        <v>M</v>
      </c>
      <c r="EC97" t="str">
        <f t="shared" si="64"/>
        <v>X</v>
      </c>
      <c r="ED97" t="str">
        <f t="shared" si="64"/>
        <v>M</v>
      </c>
      <c r="EE97" t="str">
        <f t="shared" si="64"/>
        <v>M</v>
      </c>
      <c r="EF97" t="str">
        <f t="shared" si="64"/>
        <v>M</v>
      </c>
      <c r="EG97" t="str">
        <f t="shared" si="64"/>
        <v>X</v>
      </c>
      <c r="EH97" t="str">
        <f t="shared" si="64"/>
        <v>A</v>
      </c>
      <c r="EI97" t="str">
        <f t="shared" si="64"/>
        <v>M</v>
      </c>
      <c r="EJ97" t="str">
        <f t="shared" si="64"/>
        <v>A</v>
      </c>
      <c r="EK97" t="str">
        <f t="shared" si="64"/>
        <v>S</v>
      </c>
    </row>
    <row r="98" spans="1:141" x14ac:dyDescent="0.3">
      <c r="A98" t="s">
        <v>96</v>
      </c>
      <c r="B98" t="str">
        <f t="shared" si="66"/>
        <v>A</v>
      </c>
      <c r="C98" t="str">
        <f t="shared" si="66"/>
        <v>A</v>
      </c>
      <c r="D98" t="str">
        <f t="shared" si="66"/>
        <v>A</v>
      </c>
      <c r="E98" t="str">
        <f t="shared" si="66"/>
        <v>A</v>
      </c>
      <c r="F98" t="str">
        <f t="shared" si="66"/>
        <v>X</v>
      </c>
      <c r="G98" t="str">
        <f t="shared" si="66"/>
        <v>A</v>
      </c>
      <c r="H98" t="str">
        <f t="shared" si="66"/>
        <v>M</v>
      </c>
      <c r="I98" t="str">
        <f t="shared" si="66"/>
        <v>X</v>
      </c>
      <c r="J98" t="str">
        <f t="shared" si="66"/>
        <v>A</v>
      </c>
      <c r="K98" t="str">
        <f t="shared" si="66"/>
        <v>A</v>
      </c>
      <c r="L98" t="str">
        <f t="shared" si="66"/>
        <v>M</v>
      </c>
      <c r="M98" t="str">
        <f t="shared" si="66"/>
        <v>M</v>
      </c>
      <c r="N98" t="str">
        <f t="shared" si="66"/>
        <v>M</v>
      </c>
      <c r="O98" t="str">
        <f t="shared" si="66"/>
        <v>M</v>
      </c>
      <c r="P98" t="str">
        <f t="shared" si="66"/>
        <v>M</v>
      </c>
      <c r="Q98" t="str">
        <f t="shared" si="66"/>
        <v>A</v>
      </c>
      <c r="R98" t="str">
        <f t="shared" si="65"/>
        <v>X</v>
      </c>
      <c r="S98" t="str">
        <f t="shared" si="65"/>
        <v>A</v>
      </c>
      <c r="T98" t="str">
        <f t="shared" si="65"/>
        <v>X</v>
      </c>
      <c r="U98" t="str">
        <f t="shared" si="65"/>
        <v>S</v>
      </c>
      <c r="V98" t="str">
        <f t="shared" si="65"/>
        <v>X</v>
      </c>
      <c r="W98" t="str">
        <f t="shared" si="65"/>
        <v>M</v>
      </c>
      <c r="X98" t="str">
        <f t="shared" si="65"/>
        <v>M</v>
      </c>
      <c r="Y98" t="str">
        <f t="shared" si="65"/>
        <v>M</v>
      </c>
      <c r="Z98" t="str">
        <f t="shared" si="65"/>
        <v>M</v>
      </c>
      <c r="AA98" t="str">
        <f t="shared" si="65"/>
        <v>X</v>
      </c>
      <c r="AB98" t="str">
        <f t="shared" si="65"/>
        <v>M</v>
      </c>
      <c r="AC98" t="str">
        <f t="shared" si="65"/>
        <v>A</v>
      </c>
      <c r="AD98" t="str">
        <f t="shared" si="65"/>
        <v>M</v>
      </c>
      <c r="AE98" t="str">
        <f t="shared" si="65"/>
        <v>A</v>
      </c>
      <c r="AF98" t="str">
        <f t="shared" si="65"/>
        <v>M</v>
      </c>
      <c r="AG98" t="str">
        <f t="shared" si="68"/>
        <v>M</v>
      </c>
      <c r="AH98" t="str">
        <f t="shared" si="68"/>
        <v>M</v>
      </c>
      <c r="AI98" t="str">
        <f t="shared" si="68"/>
        <v>M</v>
      </c>
      <c r="AJ98" t="str">
        <f t="shared" si="68"/>
        <v>A</v>
      </c>
      <c r="AK98" t="str">
        <f t="shared" si="68"/>
        <v>M</v>
      </c>
      <c r="AL98" t="str">
        <f t="shared" si="68"/>
        <v>X</v>
      </c>
      <c r="AM98" t="str">
        <f t="shared" si="68"/>
        <v>A</v>
      </c>
      <c r="AN98" t="str">
        <f t="shared" si="68"/>
        <v>S</v>
      </c>
      <c r="AO98" t="str">
        <f t="shared" si="68"/>
        <v>X</v>
      </c>
      <c r="AP98" t="str">
        <f t="shared" si="68"/>
        <v>X</v>
      </c>
      <c r="AQ98" t="str">
        <f t="shared" si="68"/>
        <v>A</v>
      </c>
      <c r="AR98" t="str">
        <f t="shared" si="68"/>
        <v>A</v>
      </c>
      <c r="AS98" t="str">
        <f t="shared" si="68"/>
        <v>S</v>
      </c>
      <c r="AT98" t="str">
        <f t="shared" si="68"/>
        <v>M</v>
      </c>
      <c r="AU98" t="str">
        <f t="shared" si="68"/>
        <v>A</v>
      </c>
      <c r="AV98" t="str">
        <f t="shared" si="68"/>
        <v>M</v>
      </c>
      <c r="AW98" t="str">
        <f t="shared" si="67"/>
        <v>A</v>
      </c>
      <c r="AX98" t="str">
        <f t="shared" si="67"/>
        <v>X</v>
      </c>
      <c r="AY98" t="str">
        <f t="shared" si="67"/>
        <v>M</v>
      </c>
      <c r="AZ98" t="str">
        <f t="shared" si="67"/>
        <v>A</v>
      </c>
      <c r="BA98" t="str">
        <f t="shared" si="67"/>
        <v>M</v>
      </c>
      <c r="BB98" t="str">
        <f t="shared" si="67"/>
        <v>X</v>
      </c>
      <c r="BC98" t="str">
        <f t="shared" si="67"/>
        <v>A</v>
      </c>
      <c r="BD98" t="str">
        <f t="shared" si="67"/>
        <v>A</v>
      </c>
      <c r="BE98" t="str">
        <f t="shared" si="67"/>
        <v>M</v>
      </c>
      <c r="BF98" t="str">
        <f t="shared" si="67"/>
        <v>X</v>
      </c>
      <c r="BG98" t="str">
        <f t="shared" si="67"/>
        <v>M</v>
      </c>
      <c r="BH98" t="str">
        <f t="shared" si="67"/>
        <v>A</v>
      </c>
      <c r="BI98" t="str">
        <f t="shared" si="67"/>
        <v>A</v>
      </c>
      <c r="BJ98" t="str">
        <f t="shared" si="67"/>
        <v>X</v>
      </c>
      <c r="BK98" t="str">
        <f t="shared" si="67"/>
        <v>X</v>
      </c>
      <c r="BL98" t="str">
        <f t="shared" si="70"/>
        <v>A</v>
      </c>
      <c r="BM98" t="str">
        <f t="shared" si="70"/>
        <v>A</v>
      </c>
      <c r="BN98" t="str">
        <f t="shared" si="70"/>
        <v>X</v>
      </c>
      <c r="BO98" t="str">
        <f t="shared" si="70"/>
        <v>A</v>
      </c>
      <c r="BP98" t="str">
        <f t="shared" si="70"/>
        <v>M</v>
      </c>
      <c r="BQ98" t="str">
        <f t="shared" si="70"/>
        <v>A</v>
      </c>
      <c r="BR98" t="str">
        <f t="shared" si="70"/>
        <v>A</v>
      </c>
      <c r="BS98" t="str">
        <f t="shared" si="70"/>
        <v>A</v>
      </c>
      <c r="BT98" t="str">
        <f t="shared" si="70"/>
        <v>X</v>
      </c>
      <c r="BU98" t="str">
        <f t="shared" si="70"/>
        <v>M</v>
      </c>
      <c r="BV98" t="str">
        <f t="shared" si="70"/>
        <v>A</v>
      </c>
      <c r="BW98" t="str">
        <f t="shared" si="70"/>
        <v>A</v>
      </c>
      <c r="BX98" t="str">
        <f t="shared" si="70"/>
        <v>M</v>
      </c>
      <c r="BY98" t="str">
        <f t="shared" si="70"/>
        <v>M</v>
      </c>
      <c r="BZ98" t="str">
        <f t="shared" si="70"/>
        <v>S</v>
      </c>
      <c r="CA98" t="str">
        <f t="shared" si="70"/>
        <v>X</v>
      </c>
      <c r="CB98" t="str">
        <f t="shared" si="69"/>
        <v>M</v>
      </c>
      <c r="CC98" t="str">
        <f t="shared" si="69"/>
        <v>M</v>
      </c>
      <c r="CD98" t="str">
        <f t="shared" si="69"/>
        <v>M</v>
      </c>
      <c r="CE98" t="str">
        <f t="shared" si="69"/>
        <v>M</v>
      </c>
      <c r="CF98" t="str">
        <f t="shared" si="69"/>
        <v>M</v>
      </c>
      <c r="CG98" t="str">
        <f t="shared" si="69"/>
        <v>M</v>
      </c>
      <c r="CH98" t="str">
        <f t="shared" si="46"/>
        <v>A</v>
      </c>
      <c r="CI98" t="str">
        <f t="shared" si="72"/>
        <v>A</v>
      </c>
      <c r="CJ98" t="str">
        <f t="shared" si="72"/>
        <v>X</v>
      </c>
      <c r="CK98" t="str">
        <f t="shared" si="72"/>
        <v>M</v>
      </c>
      <c r="CL98" t="str">
        <f t="shared" si="72"/>
        <v>X</v>
      </c>
      <c r="CM98" t="str">
        <f t="shared" si="72"/>
        <v>M</v>
      </c>
      <c r="CN98" t="str">
        <f t="shared" si="72"/>
        <v>X</v>
      </c>
      <c r="CO98" t="str">
        <f t="shared" si="72"/>
        <v>M</v>
      </c>
      <c r="CP98" t="str">
        <f t="shared" si="72"/>
        <v>M</v>
      </c>
      <c r="CQ98" t="str">
        <f t="shared" si="72"/>
        <v>M</v>
      </c>
      <c r="CR98" t="str">
        <f t="shared" si="72"/>
        <v>S</v>
      </c>
      <c r="CS98" t="str">
        <f t="shared" si="72"/>
        <v>M</v>
      </c>
      <c r="CT98" t="str">
        <f t="shared" si="72"/>
        <v>M</v>
      </c>
      <c r="CU98" t="str">
        <f t="shared" si="72"/>
        <v>S</v>
      </c>
      <c r="CV98" t="str">
        <f t="shared" si="72"/>
        <v>M</v>
      </c>
      <c r="CW98" t="str">
        <f t="shared" si="72"/>
        <v>M</v>
      </c>
      <c r="CX98" t="str">
        <f t="shared" si="72"/>
        <v>X</v>
      </c>
      <c r="CY98" t="str">
        <f t="shared" si="71"/>
        <v>M</v>
      </c>
      <c r="CZ98" t="str">
        <f t="shared" si="71"/>
        <v>A</v>
      </c>
      <c r="DA98" t="str">
        <f t="shared" si="71"/>
        <v>S</v>
      </c>
      <c r="DB98" t="str">
        <f t="shared" si="71"/>
        <v>A</v>
      </c>
      <c r="DC98" t="str">
        <f t="shared" si="71"/>
        <v>S</v>
      </c>
      <c r="DD98" t="str">
        <f t="shared" si="71"/>
        <v>M</v>
      </c>
      <c r="DE98" t="str">
        <f t="shared" si="71"/>
        <v>S</v>
      </c>
      <c r="DF98" t="str">
        <f t="shared" si="71"/>
        <v>M</v>
      </c>
      <c r="DG98" t="str">
        <f t="shared" si="71"/>
        <v>S</v>
      </c>
      <c r="DH98" t="str">
        <f t="shared" si="71"/>
        <v>M</v>
      </c>
      <c r="DI98" t="str">
        <f t="shared" si="71"/>
        <v>M</v>
      </c>
      <c r="DJ98" t="str">
        <f t="shared" si="71"/>
        <v>M</v>
      </c>
      <c r="DK98" t="str">
        <f t="shared" si="71"/>
        <v>S</v>
      </c>
      <c r="DL98" t="str">
        <f t="shared" si="71"/>
        <v>X</v>
      </c>
      <c r="DM98" t="str">
        <f t="shared" si="71"/>
        <v>S</v>
      </c>
      <c r="DN98" t="str">
        <f t="shared" si="59"/>
        <v>X</v>
      </c>
      <c r="DO98" t="str">
        <f t="shared" si="59"/>
        <v>S</v>
      </c>
      <c r="DP98" t="str">
        <f t="shared" si="59"/>
        <v>A</v>
      </c>
      <c r="DQ98" t="str">
        <f t="shared" si="59"/>
        <v>A</v>
      </c>
      <c r="DR98" t="str">
        <f t="shared" si="59"/>
        <v>A</v>
      </c>
      <c r="DS98" t="str">
        <f t="shared" si="59"/>
        <v>X</v>
      </c>
      <c r="DT98" t="str">
        <f t="shared" si="57"/>
        <v>X</v>
      </c>
      <c r="DU98" t="str">
        <f t="shared" si="57"/>
        <v>X</v>
      </c>
      <c r="DV98" t="str">
        <f t="shared" si="55"/>
        <v>X</v>
      </c>
      <c r="DW98" t="str">
        <f t="shared" si="53"/>
        <v>S</v>
      </c>
      <c r="DX98" t="str">
        <f t="shared" si="53"/>
        <v>A</v>
      </c>
      <c r="DY98" t="str">
        <f t="shared" si="53"/>
        <v>M</v>
      </c>
      <c r="DZ98" t="str">
        <f t="shared" si="53"/>
        <v>A</v>
      </c>
      <c r="EA98" t="str">
        <f t="shared" si="64"/>
        <v>S</v>
      </c>
      <c r="EB98" t="str">
        <f t="shared" si="64"/>
        <v>X</v>
      </c>
      <c r="EC98" t="str">
        <f t="shared" si="64"/>
        <v>X</v>
      </c>
      <c r="ED98" t="str">
        <f t="shared" si="64"/>
        <v>X</v>
      </c>
      <c r="EE98" t="str">
        <f t="shared" si="64"/>
        <v>A</v>
      </c>
      <c r="EF98" t="str">
        <f t="shared" si="64"/>
        <v>M</v>
      </c>
      <c r="EG98" t="str">
        <f t="shared" si="64"/>
        <v>S</v>
      </c>
      <c r="EH98" t="str">
        <f t="shared" si="64"/>
        <v>S</v>
      </c>
      <c r="EI98" t="str">
        <f t="shared" si="64"/>
        <v>M</v>
      </c>
      <c r="EJ98" t="str">
        <f t="shared" si="64"/>
        <v>S</v>
      </c>
      <c r="EK98" t="str">
        <f t="shared" si="64"/>
        <v>A</v>
      </c>
    </row>
    <row r="99" spans="1:141" x14ac:dyDescent="0.3">
      <c r="A99" t="s">
        <v>97</v>
      </c>
      <c r="B99" t="str">
        <f t="shared" si="66"/>
        <v>M</v>
      </c>
      <c r="C99" t="str">
        <f t="shared" si="66"/>
        <v>S</v>
      </c>
      <c r="D99" t="str">
        <f t="shared" si="66"/>
        <v>S</v>
      </c>
      <c r="E99" t="str">
        <f t="shared" si="66"/>
        <v>X</v>
      </c>
      <c r="F99" t="str">
        <f t="shared" si="66"/>
        <v>M</v>
      </c>
      <c r="G99" t="str">
        <f t="shared" si="66"/>
        <v>A</v>
      </c>
      <c r="H99" t="str">
        <f t="shared" si="66"/>
        <v>S</v>
      </c>
      <c r="I99" t="str">
        <f t="shared" si="66"/>
        <v>M</v>
      </c>
      <c r="J99" t="str">
        <f t="shared" si="66"/>
        <v>S</v>
      </c>
      <c r="K99" t="str">
        <f t="shared" si="66"/>
        <v>M</v>
      </c>
      <c r="L99" t="str">
        <f t="shared" si="66"/>
        <v>M</v>
      </c>
      <c r="M99" t="str">
        <f t="shared" si="66"/>
        <v>M</v>
      </c>
      <c r="N99" t="str">
        <f t="shared" si="66"/>
        <v>S</v>
      </c>
      <c r="O99" t="str">
        <f t="shared" si="66"/>
        <v>A</v>
      </c>
      <c r="P99" t="str">
        <f t="shared" si="66"/>
        <v>X</v>
      </c>
      <c r="Q99" t="str">
        <f t="shared" si="66"/>
        <v>X</v>
      </c>
      <c r="R99" t="str">
        <f t="shared" si="65"/>
        <v>M</v>
      </c>
      <c r="S99" t="str">
        <f t="shared" si="65"/>
        <v>S</v>
      </c>
      <c r="T99" t="str">
        <f t="shared" si="65"/>
        <v>M</v>
      </c>
      <c r="U99" t="str">
        <f t="shared" si="65"/>
        <v>S</v>
      </c>
      <c r="V99" t="str">
        <f t="shared" si="65"/>
        <v>S</v>
      </c>
      <c r="W99" t="str">
        <f t="shared" si="65"/>
        <v>S</v>
      </c>
      <c r="X99" t="str">
        <f t="shared" si="65"/>
        <v>X</v>
      </c>
      <c r="Y99" t="str">
        <f t="shared" si="65"/>
        <v>X</v>
      </c>
      <c r="Z99" t="str">
        <f t="shared" si="65"/>
        <v>X</v>
      </c>
      <c r="AA99" t="str">
        <f t="shared" si="65"/>
        <v>X</v>
      </c>
      <c r="AB99" t="str">
        <f t="shared" si="65"/>
        <v>S</v>
      </c>
      <c r="AC99" t="str">
        <f t="shared" si="65"/>
        <v>X</v>
      </c>
      <c r="AD99" t="str">
        <f t="shared" si="65"/>
        <v>M</v>
      </c>
      <c r="AE99" t="str">
        <f t="shared" si="65"/>
        <v>X</v>
      </c>
      <c r="AF99" t="str">
        <f t="shared" si="65"/>
        <v>S</v>
      </c>
      <c r="AG99" t="str">
        <f t="shared" si="68"/>
        <v>X</v>
      </c>
      <c r="AH99" t="str">
        <f t="shared" si="68"/>
        <v>X</v>
      </c>
      <c r="AI99" t="str">
        <f t="shared" si="68"/>
        <v>M</v>
      </c>
      <c r="AJ99" t="str">
        <f t="shared" si="68"/>
        <v>A</v>
      </c>
      <c r="AK99" t="str">
        <f t="shared" si="68"/>
        <v>M</v>
      </c>
      <c r="AL99" t="str">
        <f t="shared" si="68"/>
        <v>X</v>
      </c>
      <c r="AM99" t="str">
        <f t="shared" si="68"/>
        <v>A</v>
      </c>
      <c r="AN99" t="str">
        <f t="shared" si="68"/>
        <v>M</v>
      </c>
      <c r="AO99" t="str">
        <f t="shared" si="68"/>
        <v>X</v>
      </c>
      <c r="AP99" t="str">
        <f t="shared" si="68"/>
        <v>S</v>
      </c>
      <c r="AQ99" t="str">
        <f t="shared" si="68"/>
        <v>S</v>
      </c>
      <c r="AR99" t="str">
        <f t="shared" si="68"/>
        <v>S</v>
      </c>
      <c r="AS99" t="str">
        <f t="shared" si="68"/>
        <v>M</v>
      </c>
      <c r="AT99" t="str">
        <f t="shared" si="68"/>
        <v>M</v>
      </c>
      <c r="AU99" t="str">
        <f t="shared" si="68"/>
        <v>A</v>
      </c>
      <c r="AV99" t="str">
        <f t="shared" si="68"/>
        <v>M</v>
      </c>
      <c r="AW99" t="str">
        <f t="shared" si="67"/>
        <v>M</v>
      </c>
      <c r="AX99" t="str">
        <f t="shared" si="67"/>
        <v>S</v>
      </c>
      <c r="AY99" t="str">
        <f t="shared" si="67"/>
        <v>S</v>
      </c>
      <c r="AZ99" t="str">
        <f t="shared" si="67"/>
        <v>M</v>
      </c>
      <c r="BA99" t="str">
        <f t="shared" si="67"/>
        <v>M</v>
      </c>
      <c r="BB99" t="str">
        <f t="shared" si="67"/>
        <v>S</v>
      </c>
      <c r="BC99" t="str">
        <f t="shared" si="67"/>
        <v>M</v>
      </c>
      <c r="BD99" t="str">
        <f t="shared" si="67"/>
        <v>M</v>
      </c>
      <c r="BE99" t="str">
        <f t="shared" si="67"/>
        <v>M</v>
      </c>
      <c r="BF99" t="str">
        <f t="shared" si="67"/>
        <v>S</v>
      </c>
      <c r="BG99" t="str">
        <f t="shared" si="67"/>
        <v>M</v>
      </c>
      <c r="BH99" t="str">
        <f t="shared" si="67"/>
        <v>X</v>
      </c>
      <c r="BI99" t="str">
        <f t="shared" si="67"/>
        <v>S</v>
      </c>
      <c r="BJ99" t="str">
        <f t="shared" si="67"/>
        <v>X</v>
      </c>
      <c r="BK99" t="str">
        <f t="shared" si="67"/>
        <v>M</v>
      </c>
      <c r="BL99" t="str">
        <f t="shared" si="70"/>
        <v>M</v>
      </c>
      <c r="BM99" t="str">
        <f t="shared" si="70"/>
        <v>M</v>
      </c>
      <c r="BN99" t="str">
        <f t="shared" si="70"/>
        <v>M</v>
      </c>
      <c r="BO99" t="str">
        <f t="shared" si="70"/>
        <v>A</v>
      </c>
      <c r="BP99" t="str">
        <f t="shared" si="70"/>
        <v>M</v>
      </c>
      <c r="BQ99" t="str">
        <f t="shared" si="70"/>
        <v>S</v>
      </c>
      <c r="BR99" t="str">
        <f t="shared" si="70"/>
        <v>M</v>
      </c>
      <c r="BS99" t="str">
        <f t="shared" si="70"/>
        <v>S</v>
      </c>
      <c r="BT99" t="str">
        <f t="shared" si="70"/>
        <v>M</v>
      </c>
      <c r="BU99" t="str">
        <f t="shared" si="70"/>
        <v>S</v>
      </c>
      <c r="BV99" t="str">
        <f t="shared" si="70"/>
        <v>A</v>
      </c>
      <c r="BW99" t="str">
        <f t="shared" si="70"/>
        <v>S</v>
      </c>
      <c r="BX99" t="str">
        <f t="shared" si="70"/>
        <v>M</v>
      </c>
      <c r="BY99" t="str">
        <f t="shared" si="70"/>
        <v>X</v>
      </c>
      <c r="BZ99" t="str">
        <f t="shared" si="70"/>
        <v>M</v>
      </c>
      <c r="CA99" t="str">
        <f t="shared" si="70"/>
        <v>A</v>
      </c>
      <c r="CB99" t="str">
        <f t="shared" si="69"/>
        <v>M</v>
      </c>
      <c r="CC99" t="str">
        <f t="shared" si="69"/>
        <v>A</v>
      </c>
      <c r="CD99" t="str">
        <f t="shared" si="69"/>
        <v>A</v>
      </c>
      <c r="CE99" t="str">
        <f t="shared" si="69"/>
        <v>A</v>
      </c>
      <c r="CF99" t="str">
        <f t="shared" si="69"/>
        <v>A</v>
      </c>
      <c r="CG99" t="str">
        <f t="shared" si="69"/>
        <v>M</v>
      </c>
      <c r="CH99" t="str">
        <f t="shared" si="46"/>
        <v>M</v>
      </c>
      <c r="CI99" t="str">
        <f t="shared" si="72"/>
        <v>M</v>
      </c>
      <c r="CJ99" t="str">
        <f t="shared" si="72"/>
        <v>S</v>
      </c>
      <c r="CK99" t="str">
        <f t="shared" si="72"/>
        <v>X</v>
      </c>
      <c r="CL99" t="str">
        <f t="shared" si="72"/>
        <v>M</v>
      </c>
      <c r="CM99" t="str">
        <f t="shared" si="72"/>
        <v>X</v>
      </c>
      <c r="CN99" t="str">
        <f t="shared" si="72"/>
        <v>S</v>
      </c>
      <c r="CO99" t="str">
        <f t="shared" si="72"/>
        <v>X</v>
      </c>
      <c r="CP99" t="str">
        <f t="shared" si="72"/>
        <v>M</v>
      </c>
      <c r="CQ99" t="str">
        <f t="shared" si="72"/>
        <v>A</v>
      </c>
      <c r="CR99" t="str">
        <f t="shared" si="72"/>
        <v>M</v>
      </c>
      <c r="CS99" t="str">
        <f t="shared" si="72"/>
        <v>X</v>
      </c>
      <c r="CT99" t="str">
        <f t="shared" si="72"/>
        <v>X</v>
      </c>
      <c r="CU99" t="str">
        <f t="shared" si="72"/>
        <v>A</v>
      </c>
      <c r="CV99" t="str">
        <f t="shared" si="72"/>
        <v>X</v>
      </c>
      <c r="CW99" t="str">
        <f t="shared" si="72"/>
        <v>M</v>
      </c>
      <c r="CX99" t="str">
        <f t="shared" si="72"/>
        <v>M</v>
      </c>
      <c r="CY99" t="str">
        <f t="shared" si="71"/>
        <v>S</v>
      </c>
      <c r="CZ99" t="str">
        <f t="shared" si="71"/>
        <v>A</v>
      </c>
      <c r="DA99" t="str">
        <f t="shared" si="71"/>
        <v>M</v>
      </c>
      <c r="DB99" t="str">
        <f t="shared" si="71"/>
        <v>X</v>
      </c>
      <c r="DC99" t="str">
        <f t="shared" si="71"/>
        <v>X</v>
      </c>
      <c r="DD99" t="str">
        <f t="shared" si="71"/>
        <v>A</v>
      </c>
      <c r="DE99" t="str">
        <f t="shared" si="71"/>
        <v>A</v>
      </c>
      <c r="DF99" t="str">
        <f t="shared" si="71"/>
        <v>M</v>
      </c>
      <c r="DG99" t="str">
        <f t="shared" si="71"/>
        <v>A</v>
      </c>
      <c r="DH99" t="str">
        <f t="shared" si="71"/>
        <v>A</v>
      </c>
      <c r="DI99" t="str">
        <f t="shared" si="71"/>
        <v>X</v>
      </c>
      <c r="DJ99" t="str">
        <f t="shared" si="71"/>
        <v>X</v>
      </c>
      <c r="DK99" t="str">
        <f t="shared" si="71"/>
        <v>M</v>
      </c>
      <c r="DL99" t="str">
        <f t="shared" si="71"/>
        <v>A</v>
      </c>
      <c r="DM99" t="str">
        <f t="shared" si="71"/>
        <v>X</v>
      </c>
      <c r="DN99" t="str">
        <f t="shared" si="59"/>
        <v>A</v>
      </c>
      <c r="DO99" t="str">
        <f t="shared" si="59"/>
        <v>S</v>
      </c>
      <c r="DP99" t="str">
        <f t="shared" si="59"/>
        <v>X</v>
      </c>
      <c r="DQ99" t="str">
        <f t="shared" si="59"/>
        <v>S</v>
      </c>
      <c r="DR99" t="str">
        <f t="shared" si="59"/>
        <v>S</v>
      </c>
      <c r="DS99" t="str">
        <f t="shared" si="59"/>
        <v>M</v>
      </c>
      <c r="DT99" t="str">
        <f t="shared" si="57"/>
        <v>M</v>
      </c>
      <c r="DU99" t="str">
        <f t="shared" si="57"/>
        <v>M</v>
      </c>
      <c r="DV99" t="str">
        <f t="shared" si="55"/>
        <v>M</v>
      </c>
      <c r="DW99" t="str">
        <f t="shared" si="53"/>
        <v>M</v>
      </c>
      <c r="DX99" t="str">
        <f t="shared" si="53"/>
        <v>M</v>
      </c>
      <c r="DY99" t="str">
        <f t="shared" si="53"/>
        <v>S</v>
      </c>
      <c r="DZ99" t="str">
        <f t="shared" si="53"/>
        <v>A</v>
      </c>
      <c r="EA99" t="str">
        <f t="shared" si="64"/>
        <v>M</v>
      </c>
      <c r="EB99" t="str">
        <f t="shared" si="64"/>
        <v>M</v>
      </c>
      <c r="EC99" t="str">
        <f t="shared" si="64"/>
        <v>M</v>
      </c>
      <c r="ED99" t="str">
        <f t="shared" si="64"/>
        <v>S</v>
      </c>
      <c r="EE99" t="str">
        <f t="shared" si="64"/>
        <v>X</v>
      </c>
      <c r="EF99" t="str">
        <f t="shared" si="64"/>
        <v>M</v>
      </c>
      <c r="EG99" t="str">
        <f t="shared" si="64"/>
        <v>A</v>
      </c>
      <c r="EH99" t="str">
        <f t="shared" si="64"/>
        <v>X</v>
      </c>
      <c r="EI99" t="str">
        <f t="shared" si="64"/>
        <v>M</v>
      </c>
      <c r="EJ99" t="str">
        <f t="shared" si="64"/>
        <v>X</v>
      </c>
      <c r="EK99" t="str">
        <f t="shared" si="64"/>
        <v>M</v>
      </c>
    </row>
    <row r="100" spans="1:141" x14ac:dyDescent="0.3">
      <c r="A100" t="s">
        <v>98</v>
      </c>
      <c r="B100" t="str">
        <f t="shared" si="66"/>
        <v>X</v>
      </c>
      <c r="C100" t="str">
        <f t="shared" si="66"/>
        <v>A</v>
      </c>
      <c r="D100" t="str">
        <f t="shared" si="66"/>
        <v>A</v>
      </c>
      <c r="E100" t="str">
        <f t="shared" si="66"/>
        <v>A</v>
      </c>
      <c r="F100" t="str">
        <f t="shared" si="66"/>
        <v>X</v>
      </c>
      <c r="G100" t="str">
        <f t="shared" si="66"/>
        <v>A</v>
      </c>
      <c r="H100" t="str">
        <f t="shared" si="66"/>
        <v>M</v>
      </c>
      <c r="I100" t="str">
        <f t="shared" si="66"/>
        <v>X</v>
      </c>
      <c r="J100" t="str">
        <f t="shared" si="66"/>
        <v>M</v>
      </c>
      <c r="K100" t="str">
        <f t="shared" si="66"/>
        <v>A</v>
      </c>
      <c r="L100" t="str">
        <f t="shared" si="66"/>
        <v>S</v>
      </c>
      <c r="M100" t="str">
        <f t="shared" si="66"/>
        <v>A</v>
      </c>
      <c r="N100" t="str">
        <f t="shared" si="66"/>
        <v>M</v>
      </c>
      <c r="O100" t="str">
        <f t="shared" si="66"/>
        <v>S</v>
      </c>
      <c r="P100" t="str">
        <f t="shared" si="66"/>
        <v>M</v>
      </c>
      <c r="Q100" t="str">
        <f t="shared" si="66"/>
        <v>S</v>
      </c>
      <c r="R100" t="str">
        <f t="shared" si="65"/>
        <v>S</v>
      </c>
      <c r="S100" t="str">
        <f t="shared" si="65"/>
        <v>M</v>
      </c>
      <c r="T100" t="str">
        <f t="shared" si="65"/>
        <v>A</v>
      </c>
      <c r="U100" t="str">
        <f t="shared" si="65"/>
        <v>M</v>
      </c>
      <c r="V100" t="str">
        <f t="shared" si="65"/>
        <v>A</v>
      </c>
      <c r="W100" t="str">
        <f t="shared" si="65"/>
        <v>X</v>
      </c>
      <c r="X100" t="str">
        <f t="shared" si="65"/>
        <v>X</v>
      </c>
      <c r="Y100" t="str">
        <f t="shared" si="65"/>
        <v>M</v>
      </c>
      <c r="Z100" t="str">
        <f t="shared" si="65"/>
        <v>M</v>
      </c>
      <c r="AA100" t="str">
        <f t="shared" si="65"/>
        <v>M</v>
      </c>
      <c r="AB100" t="str">
        <f t="shared" si="65"/>
        <v>A</v>
      </c>
      <c r="AC100" t="str">
        <f t="shared" si="65"/>
        <v>A</v>
      </c>
      <c r="AD100" t="str">
        <f t="shared" si="65"/>
        <v>S</v>
      </c>
      <c r="AE100" t="str">
        <f t="shared" si="65"/>
        <v>A</v>
      </c>
      <c r="AF100" t="str">
        <f t="shared" si="65"/>
        <v>M</v>
      </c>
      <c r="AG100" t="str">
        <f t="shared" si="68"/>
        <v>X</v>
      </c>
      <c r="AH100" t="str">
        <f t="shared" si="68"/>
        <v>M</v>
      </c>
      <c r="AI100" t="str">
        <f t="shared" si="68"/>
        <v>S</v>
      </c>
      <c r="AJ100" t="str">
        <f t="shared" si="68"/>
        <v>M</v>
      </c>
      <c r="AK100" t="str">
        <f t="shared" si="68"/>
        <v>S</v>
      </c>
      <c r="AL100" t="str">
        <f t="shared" si="68"/>
        <v>A</v>
      </c>
      <c r="AM100" t="str">
        <f t="shared" si="68"/>
        <v>S</v>
      </c>
      <c r="AN100" t="str">
        <f t="shared" si="68"/>
        <v>M</v>
      </c>
      <c r="AO100" t="str">
        <f t="shared" si="68"/>
        <v>M</v>
      </c>
      <c r="AP100" t="str">
        <f t="shared" si="68"/>
        <v>A</v>
      </c>
      <c r="AQ100" t="str">
        <f t="shared" si="68"/>
        <v>X</v>
      </c>
      <c r="AR100" t="str">
        <f t="shared" si="68"/>
        <v>M</v>
      </c>
      <c r="AS100" t="str">
        <f t="shared" si="68"/>
        <v>A</v>
      </c>
      <c r="AT100" t="str">
        <f t="shared" si="68"/>
        <v>X</v>
      </c>
      <c r="AU100" t="str">
        <f t="shared" si="68"/>
        <v>X</v>
      </c>
      <c r="AV100" t="str">
        <f t="shared" si="68"/>
        <v>S</v>
      </c>
      <c r="AW100" t="str">
        <f t="shared" si="67"/>
        <v>A</v>
      </c>
      <c r="AX100" t="str">
        <f t="shared" si="67"/>
        <v>A</v>
      </c>
      <c r="AY100" t="str">
        <f t="shared" si="67"/>
        <v>A</v>
      </c>
      <c r="AZ100" t="str">
        <f t="shared" si="67"/>
        <v>A</v>
      </c>
      <c r="BA100" t="str">
        <f t="shared" si="67"/>
        <v>A</v>
      </c>
      <c r="BB100" t="str">
        <f t="shared" si="67"/>
        <v>X</v>
      </c>
      <c r="BC100" t="str">
        <f t="shared" si="67"/>
        <v>M</v>
      </c>
      <c r="BD100" t="str">
        <f t="shared" si="67"/>
        <v>A</v>
      </c>
      <c r="BE100" t="str">
        <f t="shared" si="67"/>
        <v>X</v>
      </c>
      <c r="BF100" t="str">
        <f t="shared" si="67"/>
        <v>A</v>
      </c>
      <c r="BG100" t="str">
        <f t="shared" si="67"/>
        <v>A</v>
      </c>
      <c r="BH100" t="str">
        <f t="shared" si="67"/>
        <v>A</v>
      </c>
      <c r="BI100" t="str">
        <f t="shared" si="67"/>
        <v>X</v>
      </c>
      <c r="BJ100" t="str">
        <f t="shared" si="67"/>
        <v>M</v>
      </c>
      <c r="BK100" t="str">
        <f t="shared" si="67"/>
        <v>S</v>
      </c>
      <c r="BL100" t="str">
        <f t="shared" si="70"/>
        <v>A</v>
      </c>
      <c r="BM100" t="str">
        <f t="shared" si="70"/>
        <v>X</v>
      </c>
      <c r="BN100" t="str">
        <f t="shared" si="70"/>
        <v>X</v>
      </c>
      <c r="BO100" t="str">
        <f t="shared" si="70"/>
        <v>X</v>
      </c>
      <c r="BP100" t="str">
        <f t="shared" si="70"/>
        <v>X</v>
      </c>
      <c r="BQ100" t="str">
        <f t="shared" si="70"/>
        <v>M</v>
      </c>
      <c r="BR100" t="str">
        <f t="shared" si="70"/>
        <v>M</v>
      </c>
      <c r="BS100" t="str">
        <f t="shared" si="70"/>
        <v>X</v>
      </c>
      <c r="BT100" t="str">
        <f t="shared" si="70"/>
        <v>A</v>
      </c>
      <c r="BU100" t="str">
        <f t="shared" si="70"/>
        <v>M</v>
      </c>
      <c r="BV100" t="str">
        <f t="shared" si="70"/>
        <v>A</v>
      </c>
      <c r="BW100" t="str">
        <f t="shared" si="70"/>
        <v>M</v>
      </c>
      <c r="BX100" t="str">
        <f t="shared" si="70"/>
        <v>M</v>
      </c>
      <c r="BY100" t="str">
        <f t="shared" si="70"/>
        <v>X</v>
      </c>
      <c r="BZ100" t="str">
        <f t="shared" si="70"/>
        <v>M</v>
      </c>
      <c r="CA100" t="str">
        <f t="shared" si="70"/>
        <v>M</v>
      </c>
      <c r="CB100" t="str">
        <f t="shared" si="69"/>
        <v>S</v>
      </c>
      <c r="CC100" t="str">
        <f t="shared" si="69"/>
        <v>S</v>
      </c>
      <c r="CD100" t="str">
        <f t="shared" si="69"/>
        <v>S</v>
      </c>
      <c r="CE100" t="str">
        <f t="shared" si="69"/>
        <v>S</v>
      </c>
      <c r="CF100" t="str">
        <f t="shared" si="69"/>
        <v>M</v>
      </c>
      <c r="CG100" t="str">
        <f t="shared" si="69"/>
        <v>X</v>
      </c>
      <c r="CH100" t="str">
        <f t="shared" si="46"/>
        <v>A</v>
      </c>
      <c r="CI100" t="str">
        <f t="shared" si="72"/>
        <v>A</v>
      </c>
      <c r="CJ100" t="str">
        <f t="shared" si="72"/>
        <v>X</v>
      </c>
      <c r="CK100" t="str">
        <f t="shared" si="72"/>
        <v>A</v>
      </c>
      <c r="CL100" t="str">
        <f t="shared" si="72"/>
        <v>X</v>
      </c>
      <c r="CM100" t="str">
        <f t="shared" si="72"/>
        <v>A</v>
      </c>
      <c r="CN100" t="str">
        <f t="shared" si="72"/>
        <v>A</v>
      </c>
      <c r="CO100" t="str">
        <f t="shared" si="72"/>
        <v>A</v>
      </c>
      <c r="CP100" t="str">
        <f t="shared" si="72"/>
        <v>M</v>
      </c>
      <c r="CQ100" t="str">
        <f t="shared" si="72"/>
        <v>S</v>
      </c>
      <c r="CR100" t="str">
        <f t="shared" si="72"/>
        <v>M</v>
      </c>
      <c r="CS100" t="str">
        <f t="shared" si="72"/>
        <v>M</v>
      </c>
      <c r="CT100" t="str">
        <f t="shared" si="72"/>
        <v>X</v>
      </c>
      <c r="CU100" t="str">
        <f t="shared" si="72"/>
        <v>S</v>
      </c>
      <c r="CV100" t="str">
        <f t="shared" si="72"/>
        <v>A</v>
      </c>
      <c r="CW100" t="str">
        <f t="shared" si="72"/>
        <v>X</v>
      </c>
      <c r="CX100" t="str">
        <f t="shared" si="72"/>
        <v>A</v>
      </c>
      <c r="CY100" t="str">
        <f t="shared" si="71"/>
        <v>M</v>
      </c>
      <c r="CZ100" t="str">
        <f t="shared" si="71"/>
        <v>A</v>
      </c>
      <c r="DA100" t="str">
        <f t="shared" si="71"/>
        <v>S</v>
      </c>
      <c r="DB100" t="str">
        <f t="shared" si="71"/>
        <v>M</v>
      </c>
      <c r="DC100" t="str">
        <f t="shared" si="71"/>
        <v>M</v>
      </c>
      <c r="DD100" t="str">
        <f t="shared" si="71"/>
        <v>S</v>
      </c>
      <c r="DE100" t="str">
        <f t="shared" si="71"/>
        <v>M</v>
      </c>
      <c r="DF100" t="str">
        <f t="shared" si="71"/>
        <v>S</v>
      </c>
      <c r="DG100" t="str">
        <f t="shared" si="71"/>
        <v>S</v>
      </c>
      <c r="DH100" t="str">
        <f t="shared" si="71"/>
        <v>S</v>
      </c>
      <c r="DI100" t="str">
        <f t="shared" si="71"/>
        <v>M</v>
      </c>
      <c r="DJ100" t="str">
        <f t="shared" si="71"/>
        <v>M</v>
      </c>
      <c r="DK100" t="str">
        <f t="shared" si="71"/>
        <v>M</v>
      </c>
      <c r="DL100" t="str">
        <f t="shared" si="71"/>
        <v>M</v>
      </c>
      <c r="DM100" t="str">
        <f t="shared" si="71"/>
        <v>M</v>
      </c>
      <c r="DN100" t="str">
        <f t="shared" si="59"/>
        <v>M</v>
      </c>
      <c r="DO100" t="str">
        <f t="shared" si="59"/>
        <v>M</v>
      </c>
      <c r="DP100" t="str">
        <f t="shared" si="59"/>
        <v>X</v>
      </c>
      <c r="DQ100" t="str">
        <f t="shared" si="59"/>
        <v>M</v>
      </c>
      <c r="DR100" t="str">
        <f t="shared" si="59"/>
        <v>A</v>
      </c>
      <c r="DS100" t="str">
        <f t="shared" si="59"/>
        <v>A</v>
      </c>
      <c r="DT100" t="str">
        <f t="shared" si="57"/>
        <v>S</v>
      </c>
      <c r="DU100" t="str">
        <f t="shared" si="57"/>
        <v>A</v>
      </c>
      <c r="DV100" t="str">
        <f t="shared" si="55"/>
        <v>A</v>
      </c>
      <c r="DW100" t="str">
        <f t="shared" si="53"/>
        <v>A</v>
      </c>
      <c r="DX100" t="str">
        <f t="shared" si="53"/>
        <v>X</v>
      </c>
      <c r="DY100" t="str">
        <f t="shared" si="53"/>
        <v>M</v>
      </c>
      <c r="DZ100" t="str">
        <f t="shared" si="53"/>
        <v>A</v>
      </c>
      <c r="EA100" t="str">
        <f t="shared" si="64"/>
        <v>S</v>
      </c>
      <c r="EB100" t="str">
        <f t="shared" si="64"/>
        <v>A</v>
      </c>
      <c r="EC100" t="str">
        <f t="shared" si="64"/>
        <v>A</v>
      </c>
      <c r="ED100" t="str">
        <f t="shared" si="64"/>
        <v>A</v>
      </c>
      <c r="EE100" t="str">
        <f t="shared" si="64"/>
        <v>M</v>
      </c>
      <c r="EF100" t="str">
        <f t="shared" si="64"/>
        <v>M</v>
      </c>
      <c r="EG100" t="str">
        <f t="shared" si="64"/>
        <v>S</v>
      </c>
      <c r="EH100" t="str">
        <f t="shared" si="64"/>
        <v>S</v>
      </c>
      <c r="EI100" t="str">
        <f t="shared" si="64"/>
        <v>M</v>
      </c>
      <c r="EJ100" t="str">
        <f t="shared" si="64"/>
        <v>A</v>
      </c>
      <c r="EK100" t="str">
        <f t="shared" si="64"/>
        <v>X</v>
      </c>
    </row>
    <row r="101" spans="1:141" x14ac:dyDescent="0.3">
      <c r="A101" t="s">
        <v>99</v>
      </c>
      <c r="B101" t="str">
        <f t="shared" si="66"/>
        <v>X</v>
      </c>
      <c r="C101" t="str">
        <f t="shared" si="66"/>
        <v>M</v>
      </c>
      <c r="D101" t="str">
        <f t="shared" si="66"/>
        <v>M</v>
      </c>
      <c r="E101" t="str">
        <f t="shared" si="66"/>
        <v>S</v>
      </c>
      <c r="F101" t="str">
        <f t="shared" si="66"/>
        <v>M</v>
      </c>
      <c r="G101" t="str">
        <f t="shared" si="66"/>
        <v>A</v>
      </c>
      <c r="H101" t="str">
        <f t="shared" si="66"/>
        <v>S</v>
      </c>
      <c r="I101" t="str">
        <f t="shared" si="66"/>
        <v>X</v>
      </c>
      <c r="J101" t="str">
        <f t="shared" si="66"/>
        <v>S</v>
      </c>
      <c r="K101" t="str">
        <f t="shared" si="66"/>
        <v>A</v>
      </c>
      <c r="L101" t="str">
        <f t="shared" si="66"/>
        <v>M</v>
      </c>
      <c r="M101" t="str">
        <f t="shared" si="66"/>
        <v>X</v>
      </c>
      <c r="N101" t="str">
        <f t="shared" si="66"/>
        <v>S</v>
      </c>
      <c r="O101" t="str">
        <f t="shared" si="66"/>
        <v>A</v>
      </c>
      <c r="P101" t="str">
        <f t="shared" si="66"/>
        <v>M</v>
      </c>
      <c r="Q101" t="str">
        <f t="shared" si="66"/>
        <v>M</v>
      </c>
      <c r="R101" t="str">
        <f t="shared" si="65"/>
        <v>A</v>
      </c>
      <c r="S101" t="str">
        <f t="shared" si="65"/>
        <v>M</v>
      </c>
      <c r="T101" t="str">
        <f t="shared" si="65"/>
        <v>X</v>
      </c>
      <c r="U101" t="str">
        <f t="shared" si="65"/>
        <v>M</v>
      </c>
      <c r="V101" t="str">
        <f t="shared" si="65"/>
        <v>M</v>
      </c>
      <c r="W101" t="str">
        <f t="shared" si="65"/>
        <v>M</v>
      </c>
      <c r="X101" t="str">
        <f t="shared" si="65"/>
        <v>X</v>
      </c>
      <c r="Y101" t="str">
        <f t="shared" si="65"/>
        <v>A</v>
      </c>
      <c r="Z101" t="str">
        <f t="shared" si="65"/>
        <v>A</v>
      </c>
      <c r="AA101" t="str">
        <f t="shared" si="65"/>
        <v>M</v>
      </c>
      <c r="AB101" t="str">
        <f t="shared" si="65"/>
        <v>A</v>
      </c>
      <c r="AC101" t="str">
        <f t="shared" si="65"/>
        <v>A</v>
      </c>
      <c r="AD101" t="str">
        <f t="shared" si="65"/>
        <v>M</v>
      </c>
      <c r="AE101" t="str">
        <f t="shared" si="65"/>
        <v>A</v>
      </c>
      <c r="AF101" t="str">
        <f t="shared" si="65"/>
        <v>S</v>
      </c>
      <c r="AG101" t="str">
        <f t="shared" si="68"/>
        <v>A</v>
      </c>
      <c r="AH101" t="str">
        <f t="shared" si="68"/>
        <v>A</v>
      </c>
      <c r="AI101" t="str">
        <f t="shared" si="68"/>
        <v>M</v>
      </c>
      <c r="AJ101" t="str">
        <f t="shared" si="68"/>
        <v>A</v>
      </c>
      <c r="AK101" t="str">
        <f t="shared" si="68"/>
        <v>M</v>
      </c>
      <c r="AL101" t="str">
        <f t="shared" si="68"/>
        <v>A</v>
      </c>
      <c r="AM101" t="str">
        <f t="shared" si="68"/>
        <v>X</v>
      </c>
      <c r="AN101" t="str">
        <f t="shared" si="68"/>
        <v>M</v>
      </c>
      <c r="AO101" t="str">
        <f t="shared" si="68"/>
        <v>A</v>
      </c>
      <c r="AP101" t="str">
        <f t="shared" si="68"/>
        <v>X</v>
      </c>
      <c r="AQ101" t="str">
        <f t="shared" si="68"/>
        <v>M</v>
      </c>
      <c r="AR101" t="str">
        <f t="shared" si="68"/>
        <v>S</v>
      </c>
      <c r="AS101" t="str">
        <f t="shared" si="68"/>
        <v>S</v>
      </c>
      <c r="AT101" t="str">
        <f t="shared" si="68"/>
        <v>M</v>
      </c>
      <c r="AU101" t="str">
        <f t="shared" si="68"/>
        <v>M</v>
      </c>
      <c r="AV101" t="str">
        <f t="shared" si="68"/>
        <v>M</v>
      </c>
      <c r="AW101" t="str">
        <f t="shared" si="67"/>
        <v>M</v>
      </c>
      <c r="AX101" t="str">
        <f t="shared" si="67"/>
        <v>S</v>
      </c>
      <c r="AY101" t="str">
        <f t="shared" si="67"/>
        <v>S</v>
      </c>
      <c r="AZ101" t="str">
        <f t="shared" si="67"/>
        <v>M</v>
      </c>
      <c r="BA101" t="str">
        <f t="shared" si="67"/>
        <v>M</v>
      </c>
      <c r="BB101" t="str">
        <f t="shared" si="67"/>
        <v>S</v>
      </c>
      <c r="BC101" t="str">
        <f t="shared" si="67"/>
        <v>S</v>
      </c>
      <c r="BD101" t="str">
        <f t="shared" si="67"/>
        <v>S</v>
      </c>
      <c r="BE101" t="str">
        <f t="shared" si="67"/>
        <v>S</v>
      </c>
      <c r="BF101" t="str">
        <f t="shared" si="67"/>
        <v>M</v>
      </c>
      <c r="BG101" t="str">
        <f t="shared" si="67"/>
        <v>S</v>
      </c>
      <c r="BH101" t="str">
        <f t="shared" si="67"/>
        <v>M</v>
      </c>
      <c r="BI101" t="str">
        <f t="shared" si="67"/>
        <v>X</v>
      </c>
      <c r="BJ101" t="str">
        <f t="shared" si="67"/>
        <v>A</v>
      </c>
      <c r="BK101" t="str">
        <f t="shared" si="67"/>
        <v>X</v>
      </c>
      <c r="BL101" t="str">
        <f t="shared" si="70"/>
        <v>A</v>
      </c>
      <c r="BM101" t="str">
        <f t="shared" si="70"/>
        <v>S</v>
      </c>
      <c r="BN101" t="str">
        <f t="shared" si="70"/>
        <v>X</v>
      </c>
      <c r="BO101" t="str">
        <f t="shared" si="70"/>
        <v>S</v>
      </c>
      <c r="BP101" t="str">
        <f t="shared" si="70"/>
        <v>A</v>
      </c>
      <c r="BQ101" t="str">
        <f t="shared" si="70"/>
        <v>A</v>
      </c>
      <c r="BR101" t="str">
        <f t="shared" si="70"/>
        <v>M</v>
      </c>
      <c r="BS101" t="str">
        <f t="shared" si="70"/>
        <v>M</v>
      </c>
      <c r="BT101" t="str">
        <f t="shared" si="70"/>
        <v>S</v>
      </c>
      <c r="BU101" t="str">
        <f t="shared" si="70"/>
        <v>M</v>
      </c>
      <c r="BV101" t="str">
        <f t="shared" si="70"/>
        <v>X</v>
      </c>
      <c r="BW101" t="str">
        <f t="shared" si="70"/>
        <v>S</v>
      </c>
      <c r="BX101" t="str">
        <f t="shared" si="70"/>
        <v>X</v>
      </c>
      <c r="BY101" t="str">
        <f t="shared" si="70"/>
        <v>M</v>
      </c>
      <c r="BZ101" t="str">
        <f t="shared" si="70"/>
        <v>X</v>
      </c>
      <c r="CA101" t="str">
        <f t="shared" si="70"/>
        <v>X</v>
      </c>
      <c r="CB101" t="str">
        <f t="shared" si="69"/>
        <v>A</v>
      </c>
      <c r="CC101" t="str">
        <f t="shared" si="69"/>
        <v>X</v>
      </c>
      <c r="CD101" t="str">
        <f t="shared" si="69"/>
        <v>M</v>
      </c>
      <c r="CE101" t="str">
        <f t="shared" si="69"/>
        <v>M</v>
      </c>
      <c r="CF101" t="str">
        <f t="shared" si="69"/>
        <v>X</v>
      </c>
      <c r="CG101" t="str">
        <f t="shared" si="69"/>
        <v>S</v>
      </c>
      <c r="CH101" t="str">
        <f t="shared" si="46"/>
        <v>A</v>
      </c>
      <c r="CI101" t="str">
        <f t="shared" si="72"/>
        <v>S</v>
      </c>
      <c r="CJ101" t="str">
        <f t="shared" si="72"/>
        <v>M</v>
      </c>
      <c r="CK101" t="str">
        <f t="shared" si="72"/>
        <v>M</v>
      </c>
      <c r="CL101" t="str">
        <f t="shared" si="72"/>
        <v>M</v>
      </c>
      <c r="CM101" t="str">
        <f t="shared" si="72"/>
        <v>X</v>
      </c>
      <c r="CN101" t="str">
        <f t="shared" si="72"/>
        <v>S</v>
      </c>
      <c r="CO101" t="str">
        <f t="shared" si="72"/>
        <v>M</v>
      </c>
      <c r="CP101" t="str">
        <f t="shared" si="72"/>
        <v>M</v>
      </c>
      <c r="CQ101" t="str">
        <f t="shared" si="72"/>
        <v>A</v>
      </c>
      <c r="CR101" t="str">
        <f t="shared" si="72"/>
        <v>A</v>
      </c>
      <c r="CS101" t="str">
        <f t="shared" si="72"/>
        <v>X</v>
      </c>
      <c r="CT101" t="str">
        <f t="shared" si="72"/>
        <v>A</v>
      </c>
      <c r="CU101" t="str">
        <f t="shared" si="72"/>
        <v>X</v>
      </c>
      <c r="CV101" t="str">
        <f t="shared" si="72"/>
        <v>X</v>
      </c>
      <c r="CW101" t="str">
        <f t="shared" si="72"/>
        <v>M</v>
      </c>
      <c r="CX101" t="str">
        <f t="shared" si="72"/>
        <v>X</v>
      </c>
      <c r="CY101" t="str">
        <f t="shared" si="71"/>
        <v>S</v>
      </c>
      <c r="CZ101" t="str">
        <f t="shared" si="71"/>
        <v>A</v>
      </c>
      <c r="DA101" t="str">
        <f t="shared" si="71"/>
        <v>M</v>
      </c>
      <c r="DB101" t="str">
        <f t="shared" si="71"/>
        <v>A</v>
      </c>
      <c r="DC101" t="str">
        <f t="shared" si="71"/>
        <v>X</v>
      </c>
      <c r="DD101" t="str">
        <f t="shared" si="71"/>
        <v>M</v>
      </c>
      <c r="DE101" t="str">
        <f t="shared" si="71"/>
        <v>A</v>
      </c>
      <c r="DF101" t="str">
        <f t="shared" si="71"/>
        <v>M</v>
      </c>
      <c r="DG101" t="str">
        <f t="shared" si="71"/>
        <v>A</v>
      </c>
      <c r="DH101" t="str">
        <f t="shared" si="71"/>
        <v>A</v>
      </c>
      <c r="DI101" t="str">
        <f t="shared" si="71"/>
        <v>A</v>
      </c>
      <c r="DJ101" t="str">
        <f t="shared" si="71"/>
        <v>A</v>
      </c>
      <c r="DK101" t="str">
        <f t="shared" si="71"/>
        <v>A</v>
      </c>
      <c r="DL101" t="str">
        <f t="shared" si="71"/>
        <v>X</v>
      </c>
      <c r="DM101" t="str">
        <f t="shared" si="71"/>
        <v>M</v>
      </c>
      <c r="DN101" t="str">
        <f t="shared" si="59"/>
        <v>X</v>
      </c>
      <c r="DO101" t="str">
        <f t="shared" si="59"/>
        <v>M</v>
      </c>
      <c r="DP101" t="str">
        <f t="shared" si="59"/>
        <v>M</v>
      </c>
      <c r="DQ101" t="str">
        <f t="shared" si="59"/>
        <v>M</v>
      </c>
      <c r="DR101" t="str">
        <f t="shared" si="59"/>
        <v>X</v>
      </c>
      <c r="DS101" t="str">
        <f t="shared" si="59"/>
        <v>M</v>
      </c>
      <c r="DT101" t="str">
        <f t="shared" si="57"/>
        <v>M</v>
      </c>
      <c r="DU101" t="str">
        <f t="shared" si="57"/>
        <v>M</v>
      </c>
      <c r="DV101" t="str">
        <f t="shared" si="55"/>
        <v>X</v>
      </c>
      <c r="DW101" t="str">
        <f t="shared" si="53"/>
        <v>S</v>
      </c>
      <c r="DX101" t="str">
        <f t="shared" si="53"/>
        <v>S</v>
      </c>
      <c r="DY101" t="str">
        <f t="shared" si="53"/>
        <v>S</v>
      </c>
      <c r="DZ101" t="str">
        <f t="shared" si="53"/>
        <v>M</v>
      </c>
      <c r="EA101" t="str">
        <f t="shared" si="64"/>
        <v>M</v>
      </c>
      <c r="EB101" t="str">
        <f t="shared" si="64"/>
        <v>M</v>
      </c>
      <c r="EC101" t="str">
        <f t="shared" si="64"/>
        <v>M</v>
      </c>
      <c r="ED101" t="str">
        <f t="shared" si="64"/>
        <v>S</v>
      </c>
      <c r="EE101" t="str">
        <f t="shared" si="64"/>
        <v>S</v>
      </c>
      <c r="EF101" t="str">
        <f t="shared" si="64"/>
        <v>M</v>
      </c>
      <c r="EG101" t="str">
        <f t="shared" si="64"/>
        <v>X</v>
      </c>
      <c r="EH101" t="str">
        <f t="shared" si="64"/>
        <v>A</v>
      </c>
      <c r="EI101" t="str">
        <f t="shared" si="64"/>
        <v>M</v>
      </c>
      <c r="EJ101" t="str">
        <f t="shared" si="64"/>
        <v>X</v>
      </c>
      <c r="EK101" t="str">
        <f t="shared" si="64"/>
        <v>S</v>
      </c>
    </row>
    <row r="102" spans="1:141" x14ac:dyDescent="0.3">
      <c r="A102" t="s">
        <v>100</v>
      </c>
      <c r="B102" t="str">
        <f t="shared" si="66"/>
        <v>A</v>
      </c>
      <c r="C102" t="str">
        <f t="shared" si="66"/>
        <v>X</v>
      </c>
      <c r="D102" t="str">
        <f t="shared" si="66"/>
        <v>A</v>
      </c>
      <c r="E102" t="str">
        <f t="shared" si="66"/>
        <v>A</v>
      </c>
      <c r="F102" t="str">
        <f t="shared" si="66"/>
        <v>M</v>
      </c>
      <c r="G102" t="str">
        <f t="shared" si="66"/>
        <v>X</v>
      </c>
      <c r="H102" t="str">
        <f t="shared" si="66"/>
        <v>M</v>
      </c>
      <c r="I102" t="str">
        <f t="shared" si="66"/>
        <v>A</v>
      </c>
      <c r="J102" t="str">
        <f t="shared" si="66"/>
        <v>M</v>
      </c>
      <c r="K102" t="str">
        <f t="shared" si="66"/>
        <v>X</v>
      </c>
      <c r="L102" t="str">
        <f t="shared" si="66"/>
        <v>S</v>
      </c>
      <c r="M102" t="str">
        <f t="shared" si="66"/>
        <v>M</v>
      </c>
      <c r="N102" t="str">
        <f t="shared" si="66"/>
        <v>M</v>
      </c>
      <c r="O102" t="str">
        <f t="shared" si="66"/>
        <v>A</v>
      </c>
      <c r="P102" t="str">
        <f t="shared" si="66"/>
        <v>X</v>
      </c>
      <c r="Q102" t="str">
        <f t="shared" si="66"/>
        <v>S</v>
      </c>
      <c r="R102" t="str">
        <f t="shared" si="65"/>
        <v>A</v>
      </c>
      <c r="S102" t="str">
        <f t="shared" si="65"/>
        <v>M</v>
      </c>
      <c r="T102" t="str">
        <f t="shared" si="65"/>
        <v>X</v>
      </c>
      <c r="U102" t="str">
        <f t="shared" si="65"/>
        <v>M</v>
      </c>
      <c r="V102" t="str">
        <f t="shared" si="65"/>
        <v>X</v>
      </c>
      <c r="W102" t="str">
        <f t="shared" si="65"/>
        <v>M</v>
      </c>
      <c r="X102" t="str">
        <f t="shared" si="65"/>
        <v>M</v>
      </c>
      <c r="Y102" t="str">
        <f t="shared" si="65"/>
        <v>S</v>
      </c>
      <c r="Z102" t="str">
        <f t="shared" si="65"/>
        <v>X</v>
      </c>
      <c r="AA102" t="str">
        <f t="shared" si="65"/>
        <v>S</v>
      </c>
      <c r="AB102" t="str">
        <f t="shared" si="65"/>
        <v>A</v>
      </c>
      <c r="AC102" t="str">
        <f t="shared" si="65"/>
        <v>X</v>
      </c>
      <c r="AD102" t="str">
        <f t="shared" si="65"/>
        <v>S</v>
      </c>
      <c r="AE102" t="str">
        <f t="shared" si="65"/>
        <v>M</v>
      </c>
      <c r="AF102" t="str">
        <f t="shared" si="65"/>
        <v>M</v>
      </c>
      <c r="AG102" t="str">
        <f t="shared" si="68"/>
        <v>M</v>
      </c>
      <c r="AH102" t="str">
        <f t="shared" si="68"/>
        <v>X</v>
      </c>
      <c r="AI102" t="str">
        <f t="shared" si="68"/>
        <v>S</v>
      </c>
      <c r="AJ102" t="str">
        <f t="shared" si="68"/>
        <v>A</v>
      </c>
      <c r="AK102" t="str">
        <f t="shared" si="68"/>
        <v>M</v>
      </c>
      <c r="AL102" t="str">
        <f t="shared" si="68"/>
        <v>X</v>
      </c>
      <c r="AM102" t="str">
        <f t="shared" si="68"/>
        <v>M</v>
      </c>
      <c r="AN102" t="str">
        <f t="shared" si="68"/>
        <v>M</v>
      </c>
      <c r="AO102" t="str">
        <f t="shared" si="68"/>
        <v>S</v>
      </c>
      <c r="AP102" t="str">
        <f t="shared" si="68"/>
        <v>X</v>
      </c>
      <c r="AQ102" t="str">
        <f t="shared" si="68"/>
        <v>M</v>
      </c>
      <c r="AR102" t="str">
        <f t="shared" si="68"/>
        <v>A</v>
      </c>
      <c r="AS102" t="str">
        <f t="shared" si="68"/>
        <v>M</v>
      </c>
      <c r="AT102" t="str">
        <f t="shared" si="68"/>
        <v>A</v>
      </c>
      <c r="AU102" t="str">
        <f t="shared" si="68"/>
        <v>A</v>
      </c>
      <c r="AV102" t="str">
        <f t="shared" si="68"/>
        <v>A</v>
      </c>
      <c r="AW102" t="str">
        <f t="shared" si="67"/>
        <v>M</v>
      </c>
      <c r="AX102" t="str">
        <f t="shared" si="67"/>
        <v>A</v>
      </c>
      <c r="AY102" t="str">
        <f t="shared" si="67"/>
        <v>M</v>
      </c>
      <c r="AZ102" t="str">
        <f t="shared" si="67"/>
        <v>X</v>
      </c>
      <c r="BA102" t="str">
        <f t="shared" si="67"/>
        <v>A</v>
      </c>
      <c r="BB102" t="str">
        <f t="shared" si="67"/>
        <v>M</v>
      </c>
      <c r="BC102" t="str">
        <f t="shared" si="67"/>
        <v>A</v>
      </c>
      <c r="BD102" t="str">
        <f t="shared" si="67"/>
        <v>M</v>
      </c>
      <c r="BE102" t="str">
        <f t="shared" si="67"/>
        <v>X</v>
      </c>
      <c r="BF102" t="str">
        <f t="shared" si="67"/>
        <v>X</v>
      </c>
      <c r="BG102" t="str">
        <f t="shared" si="67"/>
        <v>A</v>
      </c>
      <c r="BH102" t="str">
        <f t="shared" si="67"/>
        <v>M</v>
      </c>
      <c r="BI102" t="str">
        <f t="shared" si="67"/>
        <v>M</v>
      </c>
      <c r="BJ102" t="str">
        <f t="shared" si="67"/>
        <v>S</v>
      </c>
      <c r="BK102" t="str">
        <f t="shared" si="67"/>
        <v>M</v>
      </c>
      <c r="BL102" t="str">
        <f t="shared" si="70"/>
        <v>X</v>
      </c>
      <c r="BM102" t="str">
        <f t="shared" si="70"/>
        <v>M</v>
      </c>
      <c r="BN102" t="str">
        <f t="shared" si="70"/>
        <v>A</v>
      </c>
      <c r="BO102" t="str">
        <f t="shared" si="70"/>
        <v>S</v>
      </c>
      <c r="BP102" t="str">
        <f t="shared" si="70"/>
        <v>M</v>
      </c>
      <c r="BQ102" t="str">
        <f t="shared" si="70"/>
        <v>M</v>
      </c>
      <c r="BR102" t="str">
        <f t="shared" si="70"/>
        <v>X</v>
      </c>
      <c r="BS102" t="str">
        <f t="shared" si="70"/>
        <v>M</v>
      </c>
      <c r="BT102" t="str">
        <f t="shared" si="70"/>
        <v>X</v>
      </c>
      <c r="BU102" t="str">
        <f t="shared" si="70"/>
        <v>S</v>
      </c>
      <c r="BV102" t="str">
        <f t="shared" si="70"/>
        <v>A</v>
      </c>
      <c r="BW102" t="str">
        <f t="shared" si="70"/>
        <v>M</v>
      </c>
      <c r="BX102" t="str">
        <f t="shared" si="70"/>
        <v>A</v>
      </c>
      <c r="BY102" t="str">
        <f t="shared" si="70"/>
        <v>M</v>
      </c>
      <c r="BZ102" t="str">
        <f t="shared" si="70"/>
        <v>S</v>
      </c>
      <c r="CA102" t="str">
        <f t="shared" si="70"/>
        <v>M</v>
      </c>
      <c r="CB102" t="str">
        <f t="shared" si="69"/>
        <v>A</v>
      </c>
      <c r="CC102" t="str">
        <f t="shared" si="69"/>
        <v>M</v>
      </c>
      <c r="CD102" t="str">
        <f t="shared" si="69"/>
        <v>S</v>
      </c>
      <c r="CE102" t="str">
        <f t="shared" si="69"/>
        <v>A</v>
      </c>
      <c r="CF102" t="str">
        <f t="shared" si="69"/>
        <v>A</v>
      </c>
      <c r="CG102" t="str">
        <f t="shared" si="69"/>
        <v>M</v>
      </c>
      <c r="CH102" t="str">
        <f t="shared" si="46"/>
        <v>X</v>
      </c>
      <c r="CI102" t="str">
        <f t="shared" si="72"/>
        <v>X</v>
      </c>
      <c r="CJ102" t="str">
        <f t="shared" si="72"/>
        <v>A</v>
      </c>
      <c r="CK102" t="str">
        <f t="shared" si="72"/>
        <v>M</v>
      </c>
      <c r="CL102" t="str">
        <f t="shared" si="72"/>
        <v>A</v>
      </c>
      <c r="CM102" t="str">
        <f t="shared" si="72"/>
        <v>M</v>
      </c>
      <c r="CN102" t="str">
        <f t="shared" si="72"/>
        <v>X</v>
      </c>
      <c r="CO102" t="str">
        <f t="shared" si="72"/>
        <v>A</v>
      </c>
      <c r="CP102" t="str">
        <f t="shared" si="72"/>
        <v>X</v>
      </c>
      <c r="CQ102" t="str">
        <f t="shared" si="72"/>
        <v>S</v>
      </c>
      <c r="CR102" t="str">
        <f t="shared" si="72"/>
        <v>X</v>
      </c>
      <c r="CS102" t="str">
        <f t="shared" si="72"/>
        <v>M</v>
      </c>
      <c r="CT102" t="str">
        <f t="shared" si="72"/>
        <v>M</v>
      </c>
      <c r="CU102" t="str">
        <f t="shared" si="72"/>
        <v>M</v>
      </c>
      <c r="CV102" t="str">
        <f t="shared" si="72"/>
        <v>S</v>
      </c>
      <c r="CW102" t="str">
        <f t="shared" si="72"/>
        <v>A</v>
      </c>
      <c r="CX102" t="str">
        <f t="shared" si="72"/>
        <v>M</v>
      </c>
      <c r="CY102" t="str">
        <f t="shared" si="71"/>
        <v>M</v>
      </c>
      <c r="CZ102" t="str">
        <f t="shared" si="71"/>
        <v>A</v>
      </c>
      <c r="DA102" t="str">
        <f t="shared" si="71"/>
        <v>X</v>
      </c>
      <c r="DB102" t="str">
        <f t="shared" si="71"/>
        <v>S</v>
      </c>
      <c r="DC102" t="str">
        <f t="shared" si="71"/>
        <v>A</v>
      </c>
      <c r="DD102" t="str">
        <f t="shared" si="71"/>
        <v>M</v>
      </c>
      <c r="DE102" t="str">
        <f t="shared" si="71"/>
        <v>X</v>
      </c>
      <c r="DF102" t="str">
        <f t="shared" si="71"/>
        <v>M</v>
      </c>
      <c r="DG102" t="str">
        <f t="shared" si="71"/>
        <v>M</v>
      </c>
      <c r="DH102" t="str">
        <f t="shared" si="71"/>
        <v>M</v>
      </c>
      <c r="DI102" t="str">
        <f t="shared" si="71"/>
        <v>S</v>
      </c>
      <c r="DJ102" t="str">
        <f t="shared" si="71"/>
        <v>S</v>
      </c>
      <c r="DK102" t="str">
        <f t="shared" si="71"/>
        <v>M</v>
      </c>
      <c r="DL102" t="str">
        <f t="shared" si="71"/>
        <v>M</v>
      </c>
      <c r="DM102" t="str">
        <f t="shared" si="71"/>
        <v>M</v>
      </c>
      <c r="DN102" t="str">
        <f t="shared" si="59"/>
        <v>A</v>
      </c>
      <c r="DO102" t="str">
        <f t="shared" si="59"/>
        <v>S</v>
      </c>
      <c r="DP102" t="str">
        <f t="shared" si="59"/>
        <v>A</v>
      </c>
      <c r="DQ102" t="str">
        <f t="shared" si="59"/>
        <v>S</v>
      </c>
      <c r="DR102" t="str">
        <f t="shared" si="59"/>
        <v>A</v>
      </c>
      <c r="DS102" t="str">
        <f t="shared" si="59"/>
        <v>S</v>
      </c>
      <c r="DT102" t="str">
        <f t="shared" si="57"/>
        <v>X</v>
      </c>
      <c r="DU102" t="str">
        <f t="shared" si="57"/>
        <v>X</v>
      </c>
      <c r="DV102" t="str">
        <f t="shared" si="55"/>
        <v>X</v>
      </c>
      <c r="DW102" t="str">
        <f t="shared" si="53"/>
        <v>A</v>
      </c>
      <c r="DX102" t="str">
        <f t="shared" si="53"/>
        <v>M</v>
      </c>
      <c r="DY102" t="str">
        <f t="shared" si="53"/>
        <v>M</v>
      </c>
      <c r="DZ102" t="str">
        <f t="shared" si="53"/>
        <v>A</v>
      </c>
      <c r="EA102" t="str">
        <f t="shared" si="64"/>
        <v>M</v>
      </c>
      <c r="EB102" t="str">
        <f t="shared" si="64"/>
        <v>M</v>
      </c>
      <c r="EC102" t="str">
        <f t="shared" si="64"/>
        <v>M</v>
      </c>
      <c r="ED102" t="str">
        <f t="shared" si="64"/>
        <v>X</v>
      </c>
      <c r="EE102" t="str">
        <f t="shared" si="64"/>
        <v>X</v>
      </c>
      <c r="EF102" t="str">
        <f t="shared" si="64"/>
        <v>X</v>
      </c>
      <c r="EG102" t="str">
        <f t="shared" si="64"/>
        <v>X</v>
      </c>
      <c r="EH102" t="str">
        <f t="shared" si="64"/>
        <v>X</v>
      </c>
      <c r="EI102" t="str">
        <f t="shared" si="64"/>
        <v>A</v>
      </c>
      <c r="EJ102" t="str">
        <f t="shared" si="64"/>
        <v>S</v>
      </c>
      <c r="EK102" t="str">
        <f t="shared" si="64"/>
        <v>X</v>
      </c>
    </row>
    <row r="103" spans="1:141" x14ac:dyDescent="0.3">
      <c r="A103" t="s">
        <v>101</v>
      </c>
      <c r="B103" t="str">
        <f t="shared" si="66"/>
        <v>S</v>
      </c>
      <c r="C103" t="str">
        <f t="shared" si="66"/>
        <v>M</v>
      </c>
      <c r="D103" t="str">
        <f t="shared" si="66"/>
        <v>S</v>
      </c>
      <c r="E103" t="str">
        <f t="shared" si="66"/>
        <v>S</v>
      </c>
      <c r="F103" t="str">
        <f t="shared" si="66"/>
        <v>S</v>
      </c>
      <c r="G103" t="str">
        <f t="shared" si="66"/>
        <v>X</v>
      </c>
      <c r="H103" t="str">
        <f t="shared" si="66"/>
        <v>X</v>
      </c>
      <c r="I103" t="str">
        <f t="shared" si="66"/>
        <v>M</v>
      </c>
      <c r="J103" t="str">
        <f t="shared" si="66"/>
        <v>M</v>
      </c>
      <c r="K103" t="str">
        <f t="shared" si="66"/>
        <v>A</v>
      </c>
      <c r="L103" t="str">
        <f t="shared" si="66"/>
        <v>X</v>
      </c>
      <c r="M103" t="str">
        <f t="shared" si="66"/>
        <v>A</v>
      </c>
      <c r="N103" t="str">
        <f t="shared" si="66"/>
        <v>S</v>
      </c>
      <c r="O103" t="str">
        <f t="shared" si="66"/>
        <v>A</v>
      </c>
      <c r="P103" t="str">
        <f t="shared" si="66"/>
        <v>M</v>
      </c>
      <c r="Q103" t="str">
        <f t="shared" si="66"/>
        <v>S</v>
      </c>
      <c r="R103" t="str">
        <f t="shared" si="65"/>
        <v>A</v>
      </c>
      <c r="S103" t="str">
        <f t="shared" si="65"/>
        <v>M</v>
      </c>
      <c r="T103" t="str">
        <f t="shared" si="65"/>
        <v>X</v>
      </c>
      <c r="U103" t="str">
        <f t="shared" si="65"/>
        <v>X</v>
      </c>
      <c r="V103" t="str">
        <f t="shared" si="65"/>
        <v>A</v>
      </c>
      <c r="W103" t="str">
        <f t="shared" si="65"/>
        <v>X</v>
      </c>
      <c r="X103" t="str">
        <f t="shared" si="65"/>
        <v>M</v>
      </c>
      <c r="Y103" t="str">
        <f t="shared" si="65"/>
        <v>A</v>
      </c>
      <c r="Z103" t="str">
        <f t="shared" si="65"/>
        <v>X</v>
      </c>
      <c r="AA103" t="str">
        <f t="shared" si="65"/>
        <v>X</v>
      </c>
      <c r="AB103" t="str">
        <f t="shared" si="65"/>
        <v>M</v>
      </c>
      <c r="AC103" t="str">
        <f t="shared" si="65"/>
        <v>A</v>
      </c>
      <c r="AD103" t="str">
        <f t="shared" si="65"/>
        <v>S</v>
      </c>
      <c r="AE103" t="str">
        <f t="shared" si="65"/>
        <v>X</v>
      </c>
      <c r="AF103" t="str">
        <f t="shared" si="65"/>
        <v>S</v>
      </c>
      <c r="AG103" t="str">
        <f t="shared" si="68"/>
        <v>A</v>
      </c>
      <c r="AH103" t="str">
        <f t="shared" si="68"/>
        <v>A</v>
      </c>
      <c r="AI103" t="str">
        <f t="shared" si="68"/>
        <v>S</v>
      </c>
      <c r="AJ103" t="str">
        <f t="shared" si="68"/>
        <v>M</v>
      </c>
      <c r="AK103" t="str">
        <f t="shared" si="68"/>
        <v>M</v>
      </c>
      <c r="AL103" t="str">
        <f t="shared" si="68"/>
        <v>X</v>
      </c>
      <c r="AM103" t="str">
        <f t="shared" si="68"/>
        <v>A</v>
      </c>
      <c r="AN103" t="str">
        <f t="shared" si="68"/>
        <v>M</v>
      </c>
      <c r="AO103" t="str">
        <f t="shared" si="68"/>
        <v>M</v>
      </c>
      <c r="AP103" t="str">
        <f t="shared" si="68"/>
        <v>A</v>
      </c>
      <c r="AQ103" t="str">
        <f t="shared" si="68"/>
        <v>M</v>
      </c>
      <c r="AR103" t="str">
        <f t="shared" si="68"/>
        <v>X</v>
      </c>
      <c r="AS103" t="str">
        <f t="shared" si="68"/>
        <v>S</v>
      </c>
      <c r="AT103" t="str">
        <f t="shared" si="68"/>
        <v>S</v>
      </c>
      <c r="AU103" t="str">
        <f t="shared" si="68"/>
        <v>M</v>
      </c>
      <c r="AV103" t="str">
        <f t="shared" si="68"/>
        <v>S</v>
      </c>
      <c r="AW103" t="str">
        <f t="shared" si="67"/>
        <v>M</v>
      </c>
      <c r="AX103" t="str">
        <f t="shared" si="67"/>
        <v>S</v>
      </c>
      <c r="AY103" t="str">
        <f t="shared" si="67"/>
        <v>S</v>
      </c>
      <c r="AZ103" t="str">
        <f t="shared" si="67"/>
        <v>M</v>
      </c>
      <c r="BA103" t="str">
        <f t="shared" si="67"/>
        <v>X</v>
      </c>
      <c r="BB103" t="str">
        <f t="shared" si="67"/>
        <v>M</v>
      </c>
      <c r="BC103" t="str">
        <f t="shared" si="67"/>
        <v>A</v>
      </c>
      <c r="BD103" t="str">
        <f t="shared" si="67"/>
        <v>M</v>
      </c>
      <c r="BE103" t="str">
        <f t="shared" si="67"/>
        <v>X</v>
      </c>
      <c r="BF103" t="str">
        <f t="shared" si="67"/>
        <v>S</v>
      </c>
      <c r="BG103" t="str">
        <f t="shared" si="67"/>
        <v>X</v>
      </c>
      <c r="BH103" t="str">
        <f t="shared" si="67"/>
        <v>S</v>
      </c>
      <c r="BI103" t="str">
        <f t="shared" si="67"/>
        <v>A</v>
      </c>
      <c r="BJ103" t="str">
        <f t="shared" si="67"/>
        <v>A</v>
      </c>
      <c r="BK103" t="str">
        <f t="shared" si="67"/>
        <v>S</v>
      </c>
      <c r="BL103" t="str">
        <f t="shared" si="70"/>
        <v>X</v>
      </c>
      <c r="BM103" t="str">
        <f t="shared" si="70"/>
        <v>M</v>
      </c>
      <c r="BN103" t="str">
        <f t="shared" si="70"/>
        <v>X</v>
      </c>
      <c r="BO103" t="str">
        <f t="shared" si="70"/>
        <v>M</v>
      </c>
      <c r="BP103" t="str">
        <f t="shared" si="70"/>
        <v>X</v>
      </c>
      <c r="BQ103" t="str">
        <f t="shared" si="70"/>
        <v>X</v>
      </c>
      <c r="BR103" t="str">
        <f t="shared" si="70"/>
        <v>S</v>
      </c>
      <c r="BS103" t="str">
        <f t="shared" si="70"/>
        <v>X</v>
      </c>
      <c r="BT103" t="str">
        <f t="shared" si="70"/>
        <v>A</v>
      </c>
      <c r="BU103" t="str">
        <f t="shared" si="70"/>
        <v>M</v>
      </c>
      <c r="BV103" t="str">
        <f t="shared" si="70"/>
        <v>X</v>
      </c>
      <c r="BW103" t="str">
        <f t="shared" si="70"/>
        <v>X</v>
      </c>
      <c r="BX103" t="str">
        <f t="shared" si="70"/>
        <v>A</v>
      </c>
      <c r="BY103" t="str">
        <f t="shared" si="70"/>
        <v>M</v>
      </c>
      <c r="BZ103" t="str">
        <f t="shared" si="70"/>
        <v>S</v>
      </c>
      <c r="CA103" t="str">
        <f t="shared" si="70"/>
        <v>A</v>
      </c>
      <c r="CB103" t="str">
        <f t="shared" si="69"/>
        <v>A</v>
      </c>
      <c r="CC103" t="str">
        <f t="shared" si="69"/>
        <v>A</v>
      </c>
      <c r="CD103" t="str">
        <f t="shared" si="69"/>
        <v>M</v>
      </c>
      <c r="CE103" t="str">
        <f t="shared" si="69"/>
        <v>M</v>
      </c>
      <c r="CF103" t="str">
        <f t="shared" si="69"/>
        <v>S</v>
      </c>
      <c r="CG103" t="str">
        <f t="shared" si="69"/>
        <v>S</v>
      </c>
      <c r="CH103" t="str">
        <f t="shared" si="46"/>
        <v>M</v>
      </c>
      <c r="CI103" t="str">
        <f t="shared" si="72"/>
        <v>S</v>
      </c>
      <c r="CJ103" t="str">
        <f t="shared" si="72"/>
        <v>M</v>
      </c>
      <c r="CK103" t="str">
        <f t="shared" si="72"/>
        <v>M</v>
      </c>
      <c r="CL103" t="str">
        <f t="shared" si="72"/>
        <v>S</v>
      </c>
      <c r="CM103" t="str">
        <f t="shared" si="72"/>
        <v>S</v>
      </c>
      <c r="CN103" t="str">
        <f t="shared" si="72"/>
        <v>S</v>
      </c>
      <c r="CO103" t="str">
        <f t="shared" si="72"/>
        <v>S</v>
      </c>
      <c r="CP103" t="str">
        <f t="shared" si="72"/>
        <v>M</v>
      </c>
      <c r="CQ103" t="str">
        <f t="shared" si="72"/>
        <v>X</v>
      </c>
      <c r="CR103" t="str">
        <f t="shared" si="72"/>
        <v>A</v>
      </c>
      <c r="CS103" t="str">
        <f t="shared" si="72"/>
        <v>A</v>
      </c>
      <c r="CT103" t="str">
        <f t="shared" si="72"/>
        <v>S</v>
      </c>
      <c r="CU103" t="str">
        <f t="shared" si="72"/>
        <v>A</v>
      </c>
      <c r="CV103" t="str">
        <f t="shared" si="72"/>
        <v>M</v>
      </c>
      <c r="CW103" t="str">
        <f t="shared" si="72"/>
        <v>M</v>
      </c>
      <c r="CX103" t="str">
        <f t="shared" si="72"/>
        <v>X</v>
      </c>
      <c r="CY103" t="str">
        <f t="shared" si="71"/>
        <v>M</v>
      </c>
      <c r="CZ103" t="str">
        <f t="shared" si="71"/>
        <v>A</v>
      </c>
      <c r="DA103" t="str">
        <f t="shared" si="71"/>
        <v>M</v>
      </c>
      <c r="DB103" t="str">
        <f t="shared" si="71"/>
        <v>M</v>
      </c>
      <c r="DC103" t="str">
        <f t="shared" si="71"/>
        <v>A</v>
      </c>
      <c r="DD103" t="str">
        <f t="shared" si="71"/>
        <v>S</v>
      </c>
      <c r="DE103" t="str">
        <f t="shared" si="71"/>
        <v>A</v>
      </c>
      <c r="DF103" t="str">
        <f t="shared" si="71"/>
        <v>X</v>
      </c>
      <c r="DG103" t="str">
        <f t="shared" si="71"/>
        <v>M</v>
      </c>
      <c r="DH103" t="str">
        <f t="shared" si="71"/>
        <v>A</v>
      </c>
      <c r="DI103" t="str">
        <f t="shared" si="71"/>
        <v>X</v>
      </c>
      <c r="DJ103" t="str">
        <f t="shared" si="71"/>
        <v>X</v>
      </c>
      <c r="DK103" t="str">
        <f t="shared" si="71"/>
        <v>A</v>
      </c>
      <c r="DL103" t="str">
        <f t="shared" si="71"/>
        <v>A</v>
      </c>
      <c r="DM103" t="str">
        <f t="shared" si="71"/>
        <v>S</v>
      </c>
      <c r="DN103" t="str">
        <f t="shared" si="59"/>
        <v>A</v>
      </c>
      <c r="DO103" t="str">
        <f t="shared" si="59"/>
        <v>S</v>
      </c>
      <c r="DP103" t="str">
        <f t="shared" si="59"/>
        <v>A</v>
      </c>
      <c r="DQ103" t="str">
        <f t="shared" si="59"/>
        <v>S</v>
      </c>
      <c r="DR103" t="str">
        <f t="shared" si="59"/>
        <v>A</v>
      </c>
      <c r="DS103" t="str">
        <f t="shared" si="59"/>
        <v>S</v>
      </c>
      <c r="DT103" t="str">
        <f t="shared" si="57"/>
        <v>A</v>
      </c>
      <c r="DU103" t="str">
        <f t="shared" si="57"/>
        <v>X</v>
      </c>
      <c r="DV103" t="str">
        <f t="shared" si="55"/>
        <v>S</v>
      </c>
      <c r="DW103" t="str">
        <f t="shared" si="53"/>
        <v>A</v>
      </c>
      <c r="DX103" t="str">
        <f t="shared" si="53"/>
        <v>S</v>
      </c>
      <c r="DY103" t="str">
        <f t="shared" si="53"/>
        <v>X</v>
      </c>
      <c r="DZ103" t="str">
        <f t="shared" si="53"/>
        <v>X</v>
      </c>
      <c r="EA103" t="str">
        <f t="shared" si="64"/>
        <v>M</v>
      </c>
      <c r="EB103" t="str">
        <f t="shared" si="64"/>
        <v>A</v>
      </c>
      <c r="EC103" t="str">
        <f t="shared" si="64"/>
        <v>M</v>
      </c>
      <c r="ED103" t="str">
        <f t="shared" si="64"/>
        <v>S</v>
      </c>
      <c r="EE103" t="str">
        <f t="shared" si="64"/>
        <v>M</v>
      </c>
      <c r="EF103" t="str">
        <f t="shared" si="64"/>
        <v>X</v>
      </c>
      <c r="EG103" t="str">
        <f t="shared" si="64"/>
        <v>M</v>
      </c>
      <c r="EH103" t="str">
        <f t="shared" si="64"/>
        <v>X</v>
      </c>
      <c r="EI103" t="str">
        <f t="shared" si="64"/>
        <v>M</v>
      </c>
      <c r="EJ103" t="str">
        <f t="shared" si="64"/>
        <v>A</v>
      </c>
      <c r="EK103" t="str">
        <f t="shared" si="64"/>
        <v>X</v>
      </c>
    </row>
    <row r="104" spans="1:141" x14ac:dyDescent="0.3">
      <c r="A104" t="s">
        <v>102</v>
      </c>
      <c r="B104" t="str">
        <f t="shared" si="66"/>
        <v>X</v>
      </c>
      <c r="C104" t="str">
        <f t="shared" si="66"/>
        <v>A</v>
      </c>
      <c r="D104" t="str">
        <f t="shared" si="66"/>
        <v>M</v>
      </c>
      <c r="E104" t="str">
        <f t="shared" si="66"/>
        <v>X</v>
      </c>
      <c r="F104" t="str">
        <f t="shared" si="66"/>
        <v>M</v>
      </c>
      <c r="G104" t="str">
        <f t="shared" si="66"/>
        <v>M</v>
      </c>
      <c r="H104" t="str">
        <f t="shared" si="66"/>
        <v>X</v>
      </c>
      <c r="I104" t="str">
        <f t="shared" si="66"/>
        <v>A</v>
      </c>
      <c r="J104" t="str">
        <f t="shared" si="66"/>
        <v>M</v>
      </c>
      <c r="K104" t="str">
        <f t="shared" si="66"/>
        <v>M</v>
      </c>
      <c r="L104" t="str">
        <f t="shared" si="66"/>
        <v>S</v>
      </c>
      <c r="M104" t="str">
        <f t="shared" si="66"/>
        <v>X</v>
      </c>
      <c r="N104" t="str">
        <f t="shared" si="66"/>
        <v>M</v>
      </c>
      <c r="O104" t="str">
        <f t="shared" si="66"/>
        <v>X</v>
      </c>
      <c r="P104" t="str">
        <f t="shared" si="66"/>
        <v>X</v>
      </c>
      <c r="Q104" t="str">
        <f t="shared" si="66"/>
        <v>M</v>
      </c>
      <c r="R104" t="str">
        <f t="shared" si="65"/>
        <v>X</v>
      </c>
      <c r="S104" t="str">
        <f t="shared" si="65"/>
        <v>M</v>
      </c>
      <c r="T104" t="str">
        <f t="shared" si="65"/>
        <v>S</v>
      </c>
      <c r="U104" t="str">
        <f t="shared" si="65"/>
        <v>S</v>
      </c>
      <c r="V104" t="str">
        <f t="shared" si="65"/>
        <v>M</v>
      </c>
      <c r="W104" t="str">
        <f t="shared" si="65"/>
        <v>S</v>
      </c>
      <c r="X104" t="str">
        <f t="shared" si="65"/>
        <v>A</v>
      </c>
      <c r="Y104" t="str">
        <f t="shared" si="65"/>
        <v>M</v>
      </c>
      <c r="Z104" t="str">
        <f t="shared" si="65"/>
        <v>M</v>
      </c>
      <c r="AA104" t="str">
        <f t="shared" si="65"/>
        <v>X</v>
      </c>
      <c r="AB104" t="str">
        <f t="shared" si="65"/>
        <v>M</v>
      </c>
      <c r="AC104" t="str">
        <f t="shared" si="65"/>
        <v>X</v>
      </c>
      <c r="AD104" t="str">
        <f t="shared" si="65"/>
        <v>M</v>
      </c>
      <c r="AE104" t="str">
        <f t="shared" si="65"/>
        <v>A</v>
      </c>
      <c r="AF104" t="str">
        <f t="shared" si="65"/>
        <v>M</v>
      </c>
      <c r="AG104" t="str">
        <f t="shared" si="68"/>
        <v>M</v>
      </c>
      <c r="AH104" t="str">
        <f t="shared" si="68"/>
        <v>M</v>
      </c>
      <c r="AI104" t="str">
        <f t="shared" si="68"/>
        <v>M</v>
      </c>
      <c r="AJ104" t="str">
        <f t="shared" si="68"/>
        <v>A</v>
      </c>
      <c r="AK104" t="str">
        <f t="shared" si="68"/>
        <v>X</v>
      </c>
      <c r="AL104" t="str">
        <f t="shared" si="68"/>
        <v>X</v>
      </c>
      <c r="AM104" t="str">
        <f t="shared" si="68"/>
        <v>X</v>
      </c>
      <c r="AN104" t="str">
        <f t="shared" si="68"/>
        <v>A</v>
      </c>
      <c r="AO104" t="str">
        <f t="shared" si="68"/>
        <v>M</v>
      </c>
      <c r="AP104" t="str">
        <f t="shared" si="68"/>
        <v>M</v>
      </c>
      <c r="AQ104" t="str">
        <f t="shared" si="68"/>
        <v>M</v>
      </c>
      <c r="AR104" t="str">
        <f t="shared" si="68"/>
        <v>M</v>
      </c>
      <c r="AS104" t="str">
        <f t="shared" si="68"/>
        <v>X</v>
      </c>
      <c r="AT104" t="str">
        <f t="shared" si="68"/>
        <v>A</v>
      </c>
      <c r="AU104" t="str">
        <f t="shared" si="68"/>
        <v>X</v>
      </c>
      <c r="AV104" t="str">
        <f t="shared" si="68"/>
        <v>X</v>
      </c>
      <c r="AW104" t="str">
        <f t="shared" si="67"/>
        <v>A</v>
      </c>
      <c r="AX104" t="str">
        <f t="shared" si="67"/>
        <v>X</v>
      </c>
      <c r="AY104" t="str">
        <f t="shared" si="67"/>
        <v>A</v>
      </c>
      <c r="AZ104" t="str">
        <f t="shared" si="67"/>
        <v>A</v>
      </c>
      <c r="BA104" t="str">
        <f t="shared" si="67"/>
        <v>X</v>
      </c>
      <c r="BB104" t="str">
        <f t="shared" si="67"/>
        <v>S</v>
      </c>
      <c r="BC104" t="str">
        <f t="shared" si="67"/>
        <v>M</v>
      </c>
      <c r="BD104" t="str">
        <f t="shared" si="67"/>
        <v>S</v>
      </c>
      <c r="BE104" t="str">
        <f t="shared" si="67"/>
        <v>M</v>
      </c>
      <c r="BF104" t="str">
        <f t="shared" si="67"/>
        <v>S</v>
      </c>
      <c r="BG104" t="str">
        <f t="shared" si="67"/>
        <v>A</v>
      </c>
      <c r="BH104" t="str">
        <f t="shared" si="67"/>
        <v>X</v>
      </c>
      <c r="BI104" t="str">
        <f t="shared" si="67"/>
        <v>X</v>
      </c>
      <c r="BJ104" t="str">
        <f t="shared" si="67"/>
        <v>X</v>
      </c>
      <c r="BK104" t="str">
        <f t="shared" si="67"/>
        <v>X</v>
      </c>
      <c r="BL104" t="str">
        <f t="shared" si="70"/>
        <v>M</v>
      </c>
      <c r="BM104" t="str">
        <f t="shared" si="70"/>
        <v>A</v>
      </c>
      <c r="BN104" t="str">
        <f t="shared" si="70"/>
        <v>S</v>
      </c>
      <c r="BO104" t="str">
        <f t="shared" si="70"/>
        <v>X</v>
      </c>
      <c r="BP104" t="str">
        <f t="shared" si="70"/>
        <v>M</v>
      </c>
      <c r="BQ104" t="str">
        <f t="shared" si="70"/>
        <v>A</v>
      </c>
      <c r="BR104" t="str">
        <f t="shared" si="70"/>
        <v>S</v>
      </c>
      <c r="BS104" t="str">
        <f t="shared" si="70"/>
        <v>M</v>
      </c>
      <c r="BT104" t="str">
        <f t="shared" si="70"/>
        <v>M</v>
      </c>
      <c r="BU104" t="str">
        <f t="shared" si="70"/>
        <v>M</v>
      </c>
      <c r="BV104" t="str">
        <f t="shared" si="70"/>
        <v>S</v>
      </c>
      <c r="BW104" t="str">
        <f t="shared" si="70"/>
        <v>S</v>
      </c>
      <c r="BX104" t="str">
        <f t="shared" si="70"/>
        <v>M</v>
      </c>
      <c r="BY104" t="str">
        <f t="shared" si="70"/>
        <v>M</v>
      </c>
      <c r="BZ104" t="str">
        <f t="shared" si="70"/>
        <v>S</v>
      </c>
      <c r="CA104" t="str">
        <f t="shared" si="70"/>
        <v>M</v>
      </c>
      <c r="CB104" t="str">
        <f t="shared" si="69"/>
        <v>M</v>
      </c>
      <c r="CC104" t="str">
        <f t="shared" si="69"/>
        <v>S</v>
      </c>
      <c r="CD104" t="str">
        <f t="shared" si="69"/>
        <v>M</v>
      </c>
      <c r="CE104" t="str">
        <f t="shared" si="69"/>
        <v>A</v>
      </c>
      <c r="CF104" t="str">
        <f t="shared" si="69"/>
        <v>A</v>
      </c>
      <c r="CG104" t="str">
        <f t="shared" si="69"/>
        <v>M</v>
      </c>
      <c r="CH104" t="str">
        <f t="shared" si="46"/>
        <v>M</v>
      </c>
      <c r="CI104" t="str">
        <f t="shared" si="72"/>
        <v>X</v>
      </c>
      <c r="CJ104" t="str">
        <f t="shared" si="72"/>
        <v>A</v>
      </c>
      <c r="CK104" t="str">
        <f t="shared" si="72"/>
        <v>X</v>
      </c>
      <c r="CL104" t="str">
        <f t="shared" si="72"/>
        <v>M</v>
      </c>
      <c r="CM104" t="str">
        <f t="shared" si="72"/>
        <v>A</v>
      </c>
      <c r="CN104" t="str">
        <f t="shared" si="72"/>
        <v>A</v>
      </c>
      <c r="CO104" t="str">
        <f t="shared" si="72"/>
        <v>X</v>
      </c>
      <c r="CP104" t="str">
        <f t="shared" si="72"/>
        <v>A</v>
      </c>
      <c r="CQ104" t="str">
        <f t="shared" si="72"/>
        <v>S</v>
      </c>
      <c r="CR104" t="str">
        <f t="shared" si="72"/>
        <v>X</v>
      </c>
      <c r="CS104" t="str">
        <f t="shared" si="72"/>
        <v>M</v>
      </c>
      <c r="CT104" t="str">
        <f t="shared" si="72"/>
        <v>M</v>
      </c>
      <c r="CU104" t="str">
        <f t="shared" si="72"/>
        <v>A</v>
      </c>
      <c r="CV104" t="str">
        <f t="shared" si="72"/>
        <v>S</v>
      </c>
      <c r="CW104" t="str">
        <f t="shared" si="72"/>
        <v>A</v>
      </c>
      <c r="CX104" t="str">
        <f t="shared" si="72"/>
        <v>S</v>
      </c>
      <c r="CY104" t="str">
        <f t="shared" si="71"/>
        <v>M</v>
      </c>
      <c r="CZ104" t="str">
        <f t="shared" si="71"/>
        <v>S</v>
      </c>
      <c r="DA104" t="str">
        <f t="shared" si="71"/>
        <v>M</v>
      </c>
      <c r="DB104" t="str">
        <f t="shared" si="71"/>
        <v>S</v>
      </c>
      <c r="DC104" t="str">
        <f t="shared" si="71"/>
        <v>A</v>
      </c>
      <c r="DD104" t="str">
        <f t="shared" si="71"/>
        <v>M</v>
      </c>
      <c r="DE104" t="str">
        <f t="shared" si="71"/>
        <v>M</v>
      </c>
      <c r="DF104" t="str">
        <f t="shared" si="71"/>
        <v>S</v>
      </c>
      <c r="DG104" t="str">
        <f t="shared" si="71"/>
        <v>M</v>
      </c>
      <c r="DH104" t="str">
        <f t="shared" si="71"/>
        <v>S</v>
      </c>
      <c r="DI104" t="str">
        <f t="shared" si="71"/>
        <v>S</v>
      </c>
      <c r="DJ104" t="str">
        <f t="shared" si="71"/>
        <v>M</v>
      </c>
      <c r="DK104" t="str">
        <f t="shared" si="71"/>
        <v>X</v>
      </c>
      <c r="DL104" t="str">
        <f t="shared" si="71"/>
        <v>X</v>
      </c>
      <c r="DM104" t="str">
        <f t="shared" si="71"/>
        <v>M</v>
      </c>
      <c r="DN104" t="str">
        <f t="shared" si="59"/>
        <v>A</v>
      </c>
      <c r="DO104" t="str">
        <f t="shared" si="59"/>
        <v>M</v>
      </c>
      <c r="DP104" t="str">
        <f t="shared" si="59"/>
        <v>A</v>
      </c>
      <c r="DQ104" t="str">
        <f t="shared" si="59"/>
        <v>M</v>
      </c>
      <c r="DR104" t="str">
        <f t="shared" si="59"/>
        <v>A</v>
      </c>
      <c r="DS104" t="str">
        <f t="shared" si="59"/>
        <v>M</v>
      </c>
      <c r="DT104" t="str">
        <f t="shared" si="57"/>
        <v>A</v>
      </c>
      <c r="DU104" t="str">
        <f t="shared" si="57"/>
        <v>M</v>
      </c>
      <c r="DV104" t="str">
        <f t="shared" si="55"/>
        <v>S</v>
      </c>
      <c r="DW104" t="str">
        <f t="shared" si="53"/>
        <v>A</v>
      </c>
      <c r="DX104" t="str">
        <f t="shared" si="53"/>
        <v>M</v>
      </c>
      <c r="DY104" t="str">
        <f t="shared" si="53"/>
        <v>A</v>
      </c>
      <c r="DZ104" t="str">
        <f t="shared" si="53"/>
        <v>M</v>
      </c>
      <c r="EA104" t="str">
        <f t="shared" si="64"/>
        <v>M</v>
      </c>
      <c r="EB104" t="str">
        <f t="shared" si="64"/>
        <v>A</v>
      </c>
      <c r="EC104" t="str">
        <f t="shared" si="64"/>
        <v>X</v>
      </c>
      <c r="ED104" t="str">
        <f t="shared" si="64"/>
        <v>A</v>
      </c>
      <c r="EE104" t="str">
        <f t="shared" si="64"/>
        <v>A</v>
      </c>
      <c r="EF104" t="str">
        <f t="shared" si="64"/>
        <v>A</v>
      </c>
      <c r="EG104" t="str">
        <f t="shared" si="64"/>
        <v>S</v>
      </c>
      <c r="EH104" t="str">
        <f t="shared" si="64"/>
        <v>A</v>
      </c>
      <c r="EI104" t="str">
        <f t="shared" si="64"/>
        <v>X</v>
      </c>
      <c r="EJ104" t="str">
        <f t="shared" si="64"/>
        <v>M</v>
      </c>
      <c r="EK104" t="str">
        <f t="shared" si="64"/>
        <v>S</v>
      </c>
    </row>
    <row r="105" spans="1:141" x14ac:dyDescent="0.3">
      <c r="A105" t="s">
        <v>103</v>
      </c>
      <c r="B105" t="str">
        <f t="shared" si="66"/>
        <v>X</v>
      </c>
      <c r="C105" t="str">
        <f t="shared" si="66"/>
        <v>M</v>
      </c>
      <c r="D105" t="str">
        <f t="shared" si="66"/>
        <v>S</v>
      </c>
      <c r="E105" t="str">
        <f t="shared" si="66"/>
        <v>A</v>
      </c>
      <c r="F105" t="str">
        <f t="shared" si="66"/>
        <v>A</v>
      </c>
      <c r="G105" t="str">
        <f t="shared" si="66"/>
        <v>A</v>
      </c>
      <c r="H105" t="str">
        <f t="shared" si="66"/>
        <v>S</v>
      </c>
      <c r="I105" t="str">
        <f t="shared" si="66"/>
        <v>X</v>
      </c>
      <c r="J105" t="str">
        <f t="shared" si="66"/>
        <v>S</v>
      </c>
      <c r="K105" t="str">
        <f t="shared" si="66"/>
        <v>A</v>
      </c>
      <c r="L105" t="str">
        <f t="shared" si="66"/>
        <v>A</v>
      </c>
      <c r="M105" t="str">
        <f t="shared" si="66"/>
        <v>M</v>
      </c>
      <c r="N105" t="str">
        <f t="shared" si="66"/>
        <v>X</v>
      </c>
      <c r="O105" t="str">
        <f t="shared" si="66"/>
        <v>M</v>
      </c>
      <c r="P105" t="str">
        <f t="shared" si="66"/>
        <v>X</v>
      </c>
      <c r="Q105" t="str">
        <f t="shared" ref="Q105:AF168" si="73">MID($A105,Q$1,1)</f>
        <v>S</v>
      </c>
      <c r="R105" t="str">
        <f t="shared" si="73"/>
        <v>A</v>
      </c>
      <c r="S105" t="str">
        <f t="shared" si="73"/>
        <v>S</v>
      </c>
      <c r="T105" t="str">
        <f t="shared" si="73"/>
        <v>A</v>
      </c>
      <c r="U105" t="str">
        <f t="shared" si="73"/>
        <v>A</v>
      </c>
      <c r="V105" t="str">
        <f t="shared" si="73"/>
        <v>X</v>
      </c>
      <c r="W105" t="str">
        <f t="shared" si="73"/>
        <v>X</v>
      </c>
      <c r="X105" t="str">
        <f t="shared" si="73"/>
        <v>A</v>
      </c>
      <c r="Y105" t="str">
        <f t="shared" si="73"/>
        <v>M</v>
      </c>
      <c r="Z105" t="str">
        <f t="shared" si="73"/>
        <v>A</v>
      </c>
      <c r="AA105" t="str">
        <f t="shared" si="73"/>
        <v>M</v>
      </c>
      <c r="AB105" t="str">
        <f t="shared" si="73"/>
        <v>S</v>
      </c>
      <c r="AC105" t="str">
        <f t="shared" si="73"/>
        <v>A</v>
      </c>
      <c r="AD105" t="str">
        <f t="shared" si="73"/>
        <v>M</v>
      </c>
      <c r="AE105" t="str">
        <f t="shared" si="73"/>
        <v>A</v>
      </c>
      <c r="AF105" t="str">
        <f t="shared" si="73"/>
        <v>M</v>
      </c>
      <c r="AG105" t="str">
        <f t="shared" si="68"/>
        <v>X</v>
      </c>
      <c r="AH105" t="str">
        <f t="shared" si="68"/>
        <v>S</v>
      </c>
      <c r="AI105" t="str">
        <f t="shared" si="68"/>
        <v>S</v>
      </c>
      <c r="AJ105" t="str">
        <f t="shared" si="68"/>
        <v>M</v>
      </c>
      <c r="AK105" t="str">
        <f t="shared" si="68"/>
        <v>M</v>
      </c>
      <c r="AL105" t="str">
        <f t="shared" si="68"/>
        <v>M</v>
      </c>
      <c r="AM105" t="str">
        <f t="shared" si="68"/>
        <v>M</v>
      </c>
      <c r="AN105" t="str">
        <f t="shared" si="68"/>
        <v>S</v>
      </c>
      <c r="AO105" t="str">
        <f t="shared" si="68"/>
        <v>X</v>
      </c>
      <c r="AP105" t="str">
        <f t="shared" si="68"/>
        <v>M</v>
      </c>
      <c r="AQ105" t="str">
        <f t="shared" si="68"/>
        <v>S</v>
      </c>
      <c r="AR105" t="str">
        <f t="shared" si="68"/>
        <v>M</v>
      </c>
      <c r="AS105" t="str">
        <f t="shared" si="68"/>
        <v>S</v>
      </c>
      <c r="AT105" t="str">
        <f t="shared" si="68"/>
        <v>S</v>
      </c>
      <c r="AU105" t="str">
        <f t="shared" si="68"/>
        <v>M</v>
      </c>
      <c r="AV105" t="str">
        <f t="shared" si="68"/>
        <v>M</v>
      </c>
      <c r="AW105" t="str">
        <f t="shared" si="67"/>
        <v>M</v>
      </c>
      <c r="AX105" t="str">
        <f t="shared" si="67"/>
        <v>S</v>
      </c>
      <c r="AY105" t="str">
        <f t="shared" si="67"/>
        <v>M</v>
      </c>
      <c r="AZ105" t="str">
        <f t="shared" si="67"/>
        <v>M</v>
      </c>
      <c r="BA105" t="str">
        <f t="shared" si="67"/>
        <v>M</v>
      </c>
      <c r="BB105" t="str">
        <f t="shared" si="67"/>
        <v>S</v>
      </c>
      <c r="BC105" t="str">
        <f t="shared" si="67"/>
        <v>S</v>
      </c>
      <c r="BD105" t="str">
        <f t="shared" si="67"/>
        <v>M</v>
      </c>
      <c r="BE105" t="str">
        <f t="shared" si="67"/>
        <v>A</v>
      </c>
      <c r="BF105" t="str">
        <f t="shared" si="67"/>
        <v>M</v>
      </c>
      <c r="BG105" t="str">
        <f t="shared" si="67"/>
        <v>M</v>
      </c>
      <c r="BH105" t="str">
        <f t="shared" si="67"/>
        <v>M</v>
      </c>
      <c r="BI105" t="str">
        <f t="shared" si="67"/>
        <v>S</v>
      </c>
      <c r="BJ105" t="str">
        <f t="shared" si="67"/>
        <v>M</v>
      </c>
      <c r="BK105" t="str">
        <f t="shared" si="67"/>
        <v>X</v>
      </c>
      <c r="BL105" t="str">
        <f t="shared" si="70"/>
        <v>M</v>
      </c>
      <c r="BM105" t="str">
        <f t="shared" si="70"/>
        <v>A</v>
      </c>
      <c r="BN105" t="str">
        <f t="shared" si="70"/>
        <v>S</v>
      </c>
      <c r="BO105" t="str">
        <f t="shared" si="70"/>
        <v>A</v>
      </c>
      <c r="BP105" t="str">
        <f t="shared" si="70"/>
        <v>M</v>
      </c>
      <c r="BQ105" t="str">
        <f t="shared" si="70"/>
        <v>A</v>
      </c>
      <c r="BR105" t="str">
        <f t="shared" si="70"/>
        <v>X</v>
      </c>
      <c r="BS105" t="str">
        <f t="shared" si="70"/>
        <v>A</v>
      </c>
      <c r="BT105" t="str">
        <f t="shared" si="70"/>
        <v>M</v>
      </c>
      <c r="BU105" t="str">
        <f t="shared" si="70"/>
        <v>A</v>
      </c>
      <c r="BV105" t="str">
        <f t="shared" si="70"/>
        <v>M</v>
      </c>
      <c r="BW105" t="str">
        <f t="shared" si="70"/>
        <v>A</v>
      </c>
      <c r="BX105" t="str">
        <f t="shared" si="70"/>
        <v>M</v>
      </c>
      <c r="BY105" t="str">
        <f t="shared" si="70"/>
        <v>A</v>
      </c>
      <c r="BZ105" t="str">
        <f t="shared" si="70"/>
        <v>S</v>
      </c>
      <c r="CA105" t="str">
        <f t="shared" si="70"/>
        <v>X</v>
      </c>
      <c r="CB105" t="str">
        <f t="shared" si="69"/>
        <v>M</v>
      </c>
      <c r="CC105" t="str">
        <f t="shared" si="69"/>
        <v>A</v>
      </c>
      <c r="CD105" t="str">
        <f t="shared" si="69"/>
        <v>M</v>
      </c>
      <c r="CE105" t="str">
        <f t="shared" si="69"/>
        <v>M</v>
      </c>
      <c r="CF105" t="str">
        <f t="shared" si="69"/>
        <v>M</v>
      </c>
      <c r="CG105" t="str">
        <f t="shared" si="69"/>
        <v>S</v>
      </c>
      <c r="CH105" t="str">
        <f t="shared" si="46"/>
        <v>A</v>
      </c>
      <c r="CI105" t="str">
        <f t="shared" si="72"/>
        <v>S</v>
      </c>
      <c r="CJ105" t="str">
        <f t="shared" si="72"/>
        <v>M</v>
      </c>
      <c r="CK105" t="str">
        <f t="shared" si="72"/>
        <v>M</v>
      </c>
      <c r="CL105" t="str">
        <f t="shared" si="72"/>
        <v>S</v>
      </c>
      <c r="CM105" t="str">
        <f t="shared" si="72"/>
        <v>M</v>
      </c>
      <c r="CN105" t="str">
        <f t="shared" si="72"/>
        <v>M</v>
      </c>
      <c r="CO105" t="str">
        <f t="shared" si="72"/>
        <v>M</v>
      </c>
      <c r="CP105" t="str">
        <f t="shared" si="72"/>
        <v>X</v>
      </c>
      <c r="CQ105" t="str">
        <f t="shared" si="72"/>
        <v>S</v>
      </c>
      <c r="CR105" t="str">
        <f t="shared" si="72"/>
        <v>M</v>
      </c>
      <c r="CS105" t="str">
        <f t="shared" si="72"/>
        <v>A</v>
      </c>
      <c r="CT105" t="str">
        <f t="shared" si="72"/>
        <v>S</v>
      </c>
      <c r="CU105" t="str">
        <f t="shared" si="72"/>
        <v>A</v>
      </c>
      <c r="CV105" t="str">
        <f t="shared" si="72"/>
        <v>M</v>
      </c>
      <c r="CW105" t="str">
        <f t="shared" si="72"/>
        <v>X</v>
      </c>
      <c r="CX105" t="str">
        <f t="shared" si="72"/>
        <v>M</v>
      </c>
      <c r="CY105" t="str">
        <f t="shared" si="71"/>
        <v>A</v>
      </c>
      <c r="CZ105" t="str">
        <f t="shared" si="71"/>
        <v>M</v>
      </c>
      <c r="DA105" t="str">
        <f t="shared" si="71"/>
        <v>X</v>
      </c>
      <c r="DB105" t="str">
        <f t="shared" si="71"/>
        <v>M</v>
      </c>
      <c r="DC105" t="str">
        <f t="shared" si="71"/>
        <v>A</v>
      </c>
      <c r="DD105" t="str">
        <f t="shared" si="71"/>
        <v>X</v>
      </c>
      <c r="DE105" t="str">
        <f t="shared" si="71"/>
        <v>X</v>
      </c>
      <c r="DF105" t="str">
        <f t="shared" si="71"/>
        <v>S</v>
      </c>
      <c r="DG105" t="str">
        <f t="shared" si="71"/>
        <v>X</v>
      </c>
      <c r="DH105" t="str">
        <f t="shared" si="71"/>
        <v>M</v>
      </c>
      <c r="DI105" t="str">
        <f t="shared" si="71"/>
        <v>A</v>
      </c>
      <c r="DJ105" t="str">
        <f t="shared" si="71"/>
        <v>A</v>
      </c>
      <c r="DK105" t="str">
        <f t="shared" si="71"/>
        <v>M</v>
      </c>
      <c r="DL105" t="str">
        <f t="shared" si="71"/>
        <v>S</v>
      </c>
      <c r="DM105" t="str">
        <f t="shared" si="71"/>
        <v>M</v>
      </c>
      <c r="DN105" t="str">
        <f t="shared" si="59"/>
        <v>S</v>
      </c>
      <c r="DO105" t="str">
        <f t="shared" si="59"/>
        <v>M</v>
      </c>
      <c r="DP105" t="str">
        <f t="shared" si="59"/>
        <v>S</v>
      </c>
      <c r="DQ105" t="str">
        <f t="shared" si="59"/>
        <v>M</v>
      </c>
      <c r="DR105" t="str">
        <f t="shared" si="59"/>
        <v>S</v>
      </c>
      <c r="DS105" t="str">
        <f t="shared" si="59"/>
        <v>M</v>
      </c>
      <c r="DT105" t="str">
        <f t="shared" si="57"/>
        <v>S</v>
      </c>
      <c r="DU105" t="str">
        <f t="shared" si="57"/>
        <v>M</v>
      </c>
      <c r="DV105" t="str">
        <f t="shared" si="55"/>
        <v>M</v>
      </c>
      <c r="DW105" t="str">
        <f t="shared" si="53"/>
        <v>X</v>
      </c>
      <c r="DX105" t="str">
        <f t="shared" si="53"/>
        <v>M</v>
      </c>
      <c r="DY105" t="str">
        <f t="shared" si="53"/>
        <v>A</v>
      </c>
      <c r="DZ105" t="str">
        <f t="shared" si="53"/>
        <v>S</v>
      </c>
      <c r="EA105" t="str">
        <f t="shared" si="64"/>
        <v>X</v>
      </c>
      <c r="EB105" t="str">
        <f t="shared" si="64"/>
        <v>M</v>
      </c>
      <c r="EC105" t="str">
        <f t="shared" si="64"/>
        <v>M</v>
      </c>
      <c r="ED105" t="str">
        <f t="shared" si="64"/>
        <v>M</v>
      </c>
      <c r="EE105" t="str">
        <f t="shared" si="64"/>
        <v>X</v>
      </c>
      <c r="EF105" t="str">
        <f t="shared" si="64"/>
        <v>M</v>
      </c>
      <c r="EG105" t="str">
        <f t="shared" si="64"/>
        <v>S</v>
      </c>
      <c r="EH105" t="str">
        <f t="shared" si="64"/>
        <v>A</v>
      </c>
      <c r="EI105" t="str">
        <f t="shared" si="64"/>
        <v>M</v>
      </c>
      <c r="EJ105" t="str">
        <f t="shared" si="64"/>
        <v>X</v>
      </c>
      <c r="EK105" t="str">
        <f t="shared" si="64"/>
        <v>X</v>
      </c>
    </row>
    <row r="106" spans="1:141" x14ac:dyDescent="0.3">
      <c r="A106" t="s">
        <v>104</v>
      </c>
      <c r="B106" t="str">
        <f t="shared" ref="B106:Q137" si="74">MID($A106,B$1,1)</f>
        <v>S</v>
      </c>
      <c r="C106" t="str">
        <f t="shared" si="74"/>
        <v>S</v>
      </c>
      <c r="D106" t="str">
        <f t="shared" si="74"/>
        <v>X</v>
      </c>
      <c r="E106" t="str">
        <f t="shared" si="74"/>
        <v>M</v>
      </c>
      <c r="F106" t="str">
        <f t="shared" si="74"/>
        <v>S</v>
      </c>
      <c r="G106" t="str">
        <f t="shared" si="74"/>
        <v>X</v>
      </c>
      <c r="H106" t="str">
        <f t="shared" si="74"/>
        <v>M</v>
      </c>
      <c r="I106" t="str">
        <f t="shared" si="74"/>
        <v>A</v>
      </c>
      <c r="J106" t="str">
        <f t="shared" si="74"/>
        <v>X</v>
      </c>
      <c r="K106" t="str">
        <f t="shared" si="74"/>
        <v>X</v>
      </c>
      <c r="L106" t="str">
        <f t="shared" si="74"/>
        <v>A</v>
      </c>
      <c r="M106" t="str">
        <f t="shared" si="74"/>
        <v>M</v>
      </c>
      <c r="N106" t="str">
        <f t="shared" si="74"/>
        <v>X</v>
      </c>
      <c r="O106" t="str">
        <f t="shared" si="74"/>
        <v>A</v>
      </c>
      <c r="P106" t="str">
        <f t="shared" si="74"/>
        <v>M</v>
      </c>
      <c r="Q106" t="str">
        <f t="shared" si="74"/>
        <v>A</v>
      </c>
      <c r="R106" t="str">
        <f t="shared" si="73"/>
        <v>X</v>
      </c>
      <c r="S106" t="str">
        <f t="shared" si="73"/>
        <v>A</v>
      </c>
      <c r="T106" t="str">
        <f t="shared" si="73"/>
        <v>M</v>
      </c>
      <c r="U106" t="str">
        <f t="shared" si="73"/>
        <v>X</v>
      </c>
      <c r="V106" t="str">
        <f t="shared" si="73"/>
        <v>M</v>
      </c>
      <c r="W106" t="str">
        <f t="shared" si="73"/>
        <v>X</v>
      </c>
      <c r="X106" t="str">
        <f t="shared" si="73"/>
        <v>M</v>
      </c>
      <c r="Y106" t="str">
        <f t="shared" si="73"/>
        <v>M</v>
      </c>
      <c r="Z106" t="str">
        <f t="shared" si="73"/>
        <v>S</v>
      </c>
      <c r="AA106" t="str">
        <f t="shared" si="73"/>
        <v>A</v>
      </c>
      <c r="AB106" t="str">
        <f t="shared" si="73"/>
        <v>S</v>
      </c>
      <c r="AC106" t="str">
        <f t="shared" si="73"/>
        <v>X</v>
      </c>
      <c r="AD106" t="str">
        <f t="shared" si="73"/>
        <v>S</v>
      </c>
      <c r="AE106" t="str">
        <f t="shared" si="73"/>
        <v>M</v>
      </c>
      <c r="AF106" t="str">
        <f t="shared" si="73"/>
        <v>S</v>
      </c>
      <c r="AG106" t="str">
        <f t="shared" si="68"/>
        <v>A</v>
      </c>
      <c r="AH106" t="str">
        <f t="shared" si="68"/>
        <v>A</v>
      </c>
      <c r="AI106" t="str">
        <f t="shared" si="68"/>
        <v>A</v>
      </c>
      <c r="AJ106" t="str">
        <f t="shared" si="68"/>
        <v>S</v>
      </c>
      <c r="AK106" t="str">
        <f t="shared" si="68"/>
        <v>X</v>
      </c>
      <c r="AL106" t="str">
        <f t="shared" si="68"/>
        <v>A</v>
      </c>
      <c r="AM106" t="str">
        <f t="shared" si="68"/>
        <v>A</v>
      </c>
      <c r="AN106" t="str">
        <f t="shared" si="68"/>
        <v>X</v>
      </c>
      <c r="AO106" t="str">
        <f t="shared" si="68"/>
        <v>A</v>
      </c>
      <c r="AP106" t="str">
        <f t="shared" si="68"/>
        <v>X</v>
      </c>
      <c r="AQ106" t="str">
        <f t="shared" si="68"/>
        <v>A</v>
      </c>
      <c r="AR106" t="str">
        <f t="shared" si="68"/>
        <v>M</v>
      </c>
      <c r="AS106" t="str">
        <f t="shared" si="68"/>
        <v>A</v>
      </c>
      <c r="AT106" t="str">
        <f t="shared" si="68"/>
        <v>A</v>
      </c>
      <c r="AU106" t="str">
        <f t="shared" si="68"/>
        <v>M</v>
      </c>
      <c r="AV106" t="str">
        <f t="shared" si="68"/>
        <v>M</v>
      </c>
      <c r="AW106" t="str">
        <f t="shared" si="67"/>
        <v>A</v>
      </c>
      <c r="AX106" t="str">
        <f t="shared" si="67"/>
        <v>A</v>
      </c>
      <c r="AY106" t="str">
        <f t="shared" si="67"/>
        <v>A</v>
      </c>
      <c r="AZ106" t="str">
        <f t="shared" si="67"/>
        <v>A</v>
      </c>
      <c r="BA106" t="str">
        <f t="shared" si="67"/>
        <v>A</v>
      </c>
      <c r="BB106" t="str">
        <f t="shared" si="67"/>
        <v>X</v>
      </c>
      <c r="BC106" t="str">
        <f t="shared" si="67"/>
        <v>A</v>
      </c>
      <c r="BD106" t="str">
        <f t="shared" si="67"/>
        <v>M</v>
      </c>
      <c r="BE106" t="str">
        <f t="shared" si="67"/>
        <v>M</v>
      </c>
      <c r="BF106" t="str">
        <f t="shared" si="67"/>
        <v>M</v>
      </c>
      <c r="BG106" t="str">
        <f t="shared" si="67"/>
        <v>X</v>
      </c>
      <c r="BH106" t="str">
        <f t="shared" si="67"/>
        <v>A</v>
      </c>
      <c r="BI106" t="str">
        <f t="shared" si="67"/>
        <v>A</v>
      </c>
      <c r="BJ106" t="str">
        <f t="shared" si="67"/>
        <v>A</v>
      </c>
      <c r="BK106" t="str">
        <f t="shared" si="67"/>
        <v>X</v>
      </c>
      <c r="BL106" t="str">
        <f t="shared" si="70"/>
        <v>M</v>
      </c>
      <c r="BM106" t="str">
        <f t="shared" si="70"/>
        <v>A</v>
      </c>
      <c r="BN106" t="str">
        <f t="shared" si="70"/>
        <v>X</v>
      </c>
      <c r="BO106" t="str">
        <f t="shared" si="70"/>
        <v>X</v>
      </c>
      <c r="BP106" t="str">
        <f t="shared" si="70"/>
        <v>M</v>
      </c>
      <c r="BQ106" t="str">
        <f t="shared" si="70"/>
        <v>M</v>
      </c>
      <c r="BR106" t="str">
        <f t="shared" si="70"/>
        <v>S</v>
      </c>
      <c r="BS106" t="str">
        <f t="shared" si="70"/>
        <v>S</v>
      </c>
      <c r="BT106" t="str">
        <f t="shared" si="70"/>
        <v>M</v>
      </c>
      <c r="BU106" t="str">
        <f t="shared" si="70"/>
        <v>X</v>
      </c>
      <c r="BV106" t="str">
        <f t="shared" si="70"/>
        <v>M</v>
      </c>
      <c r="BW106" t="str">
        <f t="shared" si="70"/>
        <v>X</v>
      </c>
      <c r="BX106" t="str">
        <f t="shared" si="70"/>
        <v>M</v>
      </c>
      <c r="BY106" t="str">
        <f t="shared" si="70"/>
        <v>A</v>
      </c>
      <c r="BZ106" t="str">
        <f t="shared" si="70"/>
        <v>X</v>
      </c>
      <c r="CA106" t="str">
        <f t="shared" si="70"/>
        <v>A</v>
      </c>
      <c r="CB106" t="str">
        <f t="shared" si="69"/>
        <v>S</v>
      </c>
      <c r="CC106" t="str">
        <f t="shared" si="69"/>
        <v>M</v>
      </c>
      <c r="CD106" t="str">
        <f t="shared" si="69"/>
        <v>S</v>
      </c>
      <c r="CE106" t="str">
        <f t="shared" si="69"/>
        <v>A</v>
      </c>
      <c r="CF106" t="str">
        <f t="shared" si="69"/>
        <v>M</v>
      </c>
      <c r="CG106" t="str">
        <f t="shared" si="69"/>
        <v>M</v>
      </c>
      <c r="CH106" t="str">
        <f t="shared" si="46"/>
        <v>M</v>
      </c>
      <c r="CI106" t="str">
        <f t="shared" si="72"/>
        <v>M</v>
      </c>
      <c r="CJ106" t="str">
        <f t="shared" si="72"/>
        <v>A</v>
      </c>
      <c r="CK106" t="str">
        <f t="shared" si="72"/>
        <v>A</v>
      </c>
      <c r="CL106" t="str">
        <f t="shared" si="72"/>
        <v>S</v>
      </c>
      <c r="CM106" t="str">
        <f t="shared" si="72"/>
        <v>X</v>
      </c>
      <c r="CN106" t="str">
        <f t="shared" si="72"/>
        <v>A</v>
      </c>
      <c r="CO106" t="str">
        <f t="shared" si="72"/>
        <v>X</v>
      </c>
      <c r="CP106" t="str">
        <f t="shared" si="72"/>
        <v>X</v>
      </c>
      <c r="CQ106" t="str">
        <f t="shared" si="72"/>
        <v>M</v>
      </c>
      <c r="CR106" t="str">
        <f t="shared" si="72"/>
        <v>X</v>
      </c>
      <c r="CS106" t="str">
        <f t="shared" si="72"/>
        <v>A</v>
      </c>
      <c r="CT106" t="str">
        <f t="shared" si="72"/>
        <v>M</v>
      </c>
      <c r="CU106" t="str">
        <f t="shared" si="72"/>
        <v>A</v>
      </c>
      <c r="CV106" t="str">
        <f t="shared" si="72"/>
        <v>S</v>
      </c>
      <c r="CW106" t="str">
        <f t="shared" si="72"/>
        <v>X</v>
      </c>
      <c r="CX106" t="str">
        <f t="shared" si="72"/>
        <v>M</v>
      </c>
      <c r="CY106" t="str">
        <f t="shared" si="71"/>
        <v>A</v>
      </c>
      <c r="CZ106" t="str">
        <f t="shared" si="71"/>
        <v>M</v>
      </c>
      <c r="DA106" t="str">
        <f t="shared" si="71"/>
        <v>M</v>
      </c>
      <c r="DB106" t="str">
        <f t="shared" si="71"/>
        <v>X</v>
      </c>
      <c r="DC106" t="str">
        <f t="shared" si="71"/>
        <v>S</v>
      </c>
      <c r="DD106" t="str">
        <f t="shared" si="71"/>
        <v>M</v>
      </c>
      <c r="DE106" t="str">
        <f t="shared" si="71"/>
        <v>X</v>
      </c>
      <c r="DF106" t="str">
        <f t="shared" si="71"/>
        <v>M</v>
      </c>
      <c r="DG106" t="str">
        <f t="shared" si="71"/>
        <v>A</v>
      </c>
      <c r="DH106" t="str">
        <f t="shared" si="71"/>
        <v>S</v>
      </c>
      <c r="DI106" t="str">
        <f t="shared" si="71"/>
        <v>A</v>
      </c>
      <c r="DJ106" t="str">
        <f t="shared" si="71"/>
        <v>M</v>
      </c>
      <c r="DK106" t="str">
        <f t="shared" si="71"/>
        <v>X</v>
      </c>
      <c r="DL106" t="str">
        <f t="shared" si="71"/>
        <v>S</v>
      </c>
      <c r="DM106" t="str">
        <f t="shared" si="71"/>
        <v>A</v>
      </c>
      <c r="DN106" t="str">
        <f t="shared" si="59"/>
        <v>A</v>
      </c>
      <c r="DO106" t="str">
        <f t="shared" si="59"/>
        <v>A</v>
      </c>
      <c r="DP106" t="str">
        <f t="shared" si="59"/>
        <v>A</v>
      </c>
      <c r="DQ106" t="str">
        <f t="shared" si="59"/>
        <v>A</v>
      </c>
      <c r="DR106" t="str">
        <f t="shared" si="59"/>
        <v>A</v>
      </c>
      <c r="DS106" t="str">
        <f t="shared" si="59"/>
        <v>A</v>
      </c>
      <c r="DT106" t="str">
        <f t="shared" si="57"/>
        <v>X</v>
      </c>
      <c r="DU106" t="str">
        <f t="shared" si="57"/>
        <v>A</v>
      </c>
      <c r="DV106" t="str">
        <f t="shared" si="55"/>
        <v>M</v>
      </c>
      <c r="DW106" t="str">
        <f t="shared" si="53"/>
        <v>X</v>
      </c>
      <c r="DX106" t="str">
        <f t="shared" si="53"/>
        <v>M</v>
      </c>
      <c r="DY106" t="str">
        <f t="shared" si="53"/>
        <v>A</v>
      </c>
      <c r="DZ106" t="str">
        <f t="shared" si="53"/>
        <v>X</v>
      </c>
      <c r="EA106" t="str">
        <f t="shared" si="64"/>
        <v>X</v>
      </c>
      <c r="EB106" t="str">
        <f t="shared" si="64"/>
        <v>M</v>
      </c>
      <c r="EC106" t="str">
        <f t="shared" si="64"/>
        <v>A</v>
      </c>
      <c r="ED106" t="str">
        <f t="shared" si="64"/>
        <v>S</v>
      </c>
      <c r="EE106" t="str">
        <f t="shared" si="64"/>
        <v>X</v>
      </c>
      <c r="EF106" t="str">
        <f t="shared" si="64"/>
        <v>M</v>
      </c>
      <c r="EG106" t="str">
        <f t="shared" si="64"/>
        <v>X</v>
      </c>
      <c r="EH106" t="str">
        <f t="shared" si="64"/>
        <v>X</v>
      </c>
      <c r="EI106" t="str">
        <f t="shared" si="64"/>
        <v>M</v>
      </c>
      <c r="EJ106" t="str">
        <f t="shared" si="64"/>
        <v>X</v>
      </c>
      <c r="EK106" t="str">
        <f t="shared" si="64"/>
        <v>X</v>
      </c>
    </row>
    <row r="107" spans="1:141" x14ac:dyDescent="0.3">
      <c r="A107" t="s">
        <v>105</v>
      </c>
      <c r="B107" t="str">
        <f t="shared" si="74"/>
        <v>M</v>
      </c>
      <c r="C107" t="str">
        <f t="shared" si="74"/>
        <v>A</v>
      </c>
      <c r="D107" t="str">
        <f t="shared" si="74"/>
        <v>S</v>
      </c>
      <c r="E107" t="str">
        <f t="shared" si="74"/>
        <v>A</v>
      </c>
      <c r="F107" t="str">
        <f t="shared" si="74"/>
        <v>M</v>
      </c>
      <c r="G107" t="str">
        <f t="shared" si="74"/>
        <v>A</v>
      </c>
      <c r="H107" t="str">
        <f t="shared" si="74"/>
        <v>M</v>
      </c>
      <c r="I107" t="str">
        <f t="shared" si="74"/>
        <v>X</v>
      </c>
      <c r="J107" t="str">
        <f t="shared" si="74"/>
        <v>M</v>
      </c>
      <c r="K107" t="str">
        <f t="shared" si="74"/>
        <v>A</v>
      </c>
      <c r="L107" t="str">
        <f t="shared" si="74"/>
        <v>S</v>
      </c>
      <c r="M107" t="str">
        <f t="shared" si="74"/>
        <v>X</v>
      </c>
      <c r="N107" t="str">
        <f t="shared" si="74"/>
        <v>S</v>
      </c>
      <c r="O107" t="str">
        <f t="shared" si="74"/>
        <v>S</v>
      </c>
      <c r="P107" t="str">
        <f t="shared" si="74"/>
        <v>M</v>
      </c>
      <c r="Q107" t="str">
        <f t="shared" si="74"/>
        <v>S</v>
      </c>
      <c r="R107" t="str">
        <f t="shared" si="73"/>
        <v>M</v>
      </c>
      <c r="S107" t="str">
        <f t="shared" si="73"/>
        <v>M</v>
      </c>
      <c r="T107" t="str">
        <f t="shared" si="73"/>
        <v>M</v>
      </c>
      <c r="U107" t="str">
        <f t="shared" si="73"/>
        <v>S</v>
      </c>
      <c r="V107" t="str">
        <f t="shared" si="73"/>
        <v>A</v>
      </c>
      <c r="W107" t="str">
        <f t="shared" si="73"/>
        <v>S</v>
      </c>
      <c r="X107" t="str">
        <f t="shared" si="73"/>
        <v>X</v>
      </c>
      <c r="Y107" t="str">
        <f t="shared" si="73"/>
        <v>X</v>
      </c>
      <c r="Z107" t="str">
        <f t="shared" si="73"/>
        <v>M</v>
      </c>
      <c r="AA107" t="str">
        <f t="shared" si="73"/>
        <v>A</v>
      </c>
      <c r="AB107" t="str">
        <f t="shared" si="73"/>
        <v>M</v>
      </c>
      <c r="AC107" t="str">
        <f t="shared" si="73"/>
        <v>A</v>
      </c>
      <c r="AD107" t="str">
        <f t="shared" si="73"/>
        <v>X</v>
      </c>
      <c r="AE107" t="str">
        <f t="shared" si="73"/>
        <v>X</v>
      </c>
      <c r="AF107" t="str">
        <f t="shared" si="73"/>
        <v>M</v>
      </c>
      <c r="AG107" t="str">
        <f t="shared" si="68"/>
        <v>A</v>
      </c>
      <c r="AH107" t="str">
        <f t="shared" si="68"/>
        <v>S</v>
      </c>
      <c r="AI107" t="str">
        <f t="shared" si="68"/>
        <v>A</v>
      </c>
      <c r="AJ107" t="str">
        <f t="shared" si="68"/>
        <v>M</v>
      </c>
      <c r="AK107" t="str">
        <f t="shared" si="68"/>
        <v>X</v>
      </c>
      <c r="AL107" t="str">
        <f t="shared" si="68"/>
        <v>M</v>
      </c>
      <c r="AM107" t="str">
        <f t="shared" si="68"/>
        <v>M</v>
      </c>
      <c r="AN107" t="str">
        <f t="shared" si="68"/>
        <v>X</v>
      </c>
      <c r="AO107" t="str">
        <f t="shared" si="68"/>
        <v>M</v>
      </c>
      <c r="AP107" t="str">
        <f t="shared" si="68"/>
        <v>M</v>
      </c>
      <c r="AQ107" t="str">
        <f t="shared" si="68"/>
        <v>M</v>
      </c>
      <c r="AR107" t="str">
        <f t="shared" si="68"/>
        <v>M</v>
      </c>
      <c r="AS107" t="str">
        <f t="shared" si="68"/>
        <v>M</v>
      </c>
      <c r="AT107" t="str">
        <f t="shared" si="68"/>
        <v>S</v>
      </c>
      <c r="AU107" t="str">
        <f t="shared" si="68"/>
        <v>M</v>
      </c>
      <c r="AV107" t="str">
        <f t="shared" si="68"/>
        <v>M</v>
      </c>
      <c r="AW107" t="str">
        <f t="shared" si="67"/>
        <v>X</v>
      </c>
      <c r="AX107" t="str">
        <f t="shared" si="67"/>
        <v>S</v>
      </c>
      <c r="AY107" t="str">
        <f t="shared" si="67"/>
        <v>S</v>
      </c>
      <c r="AZ107" t="str">
        <f t="shared" si="67"/>
        <v>M</v>
      </c>
      <c r="BA107" t="str">
        <f t="shared" si="67"/>
        <v>S</v>
      </c>
      <c r="BB107" t="str">
        <f t="shared" si="67"/>
        <v>S</v>
      </c>
      <c r="BC107" t="str">
        <f t="shared" si="67"/>
        <v>M</v>
      </c>
      <c r="BD107" t="str">
        <f t="shared" si="67"/>
        <v>M</v>
      </c>
      <c r="BE107" t="str">
        <f t="shared" si="67"/>
        <v>A</v>
      </c>
      <c r="BF107" t="str">
        <f t="shared" si="67"/>
        <v>S</v>
      </c>
      <c r="BG107" t="str">
        <f t="shared" si="67"/>
        <v>M</v>
      </c>
      <c r="BH107" t="str">
        <f t="shared" si="67"/>
        <v>S</v>
      </c>
      <c r="BI107" t="str">
        <f t="shared" si="67"/>
        <v>S</v>
      </c>
      <c r="BJ107" t="str">
        <f t="shared" si="67"/>
        <v>S</v>
      </c>
      <c r="BK107" t="str">
        <f t="shared" si="67"/>
        <v>M</v>
      </c>
      <c r="BL107" t="str">
        <f t="shared" si="70"/>
        <v>M</v>
      </c>
      <c r="BM107" t="str">
        <f t="shared" si="70"/>
        <v>S</v>
      </c>
      <c r="BN107" t="str">
        <f t="shared" si="70"/>
        <v>X</v>
      </c>
      <c r="BO107" t="str">
        <f t="shared" si="70"/>
        <v>M</v>
      </c>
      <c r="BP107" t="str">
        <f t="shared" si="70"/>
        <v>X</v>
      </c>
      <c r="BQ107" t="str">
        <f t="shared" si="70"/>
        <v>M</v>
      </c>
      <c r="BR107" t="str">
        <f t="shared" si="70"/>
        <v>X</v>
      </c>
      <c r="BS107" t="str">
        <f t="shared" si="70"/>
        <v>M</v>
      </c>
      <c r="BT107" t="str">
        <f t="shared" si="70"/>
        <v>A</v>
      </c>
      <c r="BU107" t="str">
        <f t="shared" si="70"/>
        <v>S</v>
      </c>
      <c r="BV107" t="str">
        <f t="shared" si="70"/>
        <v>M</v>
      </c>
      <c r="BW107" t="str">
        <f t="shared" si="70"/>
        <v>X</v>
      </c>
      <c r="BX107" t="str">
        <f t="shared" si="70"/>
        <v>M</v>
      </c>
      <c r="BY107" t="str">
        <f t="shared" si="70"/>
        <v>M</v>
      </c>
      <c r="BZ107" t="str">
        <f t="shared" si="70"/>
        <v>S</v>
      </c>
      <c r="CA107" t="str">
        <f t="shared" si="70"/>
        <v>M</v>
      </c>
      <c r="CB107" t="str">
        <f t="shared" si="69"/>
        <v>M</v>
      </c>
      <c r="CC107" t="str">
        <f t="shared" si="69"/>
        <v>S</v>
      </c>
      <c r="CD107" t="str">
        <f t="shared" si="69"/>
        <v>S</v>
      </c>
      <c r="CE107" t="str">
        <f t="shared" si="69"/>
        <v>M</v>
      </c>
      <c r="CF107" t="str">
        <f t="shared" si="69"/>
        <v>M</v>
      </c>
      <c r="CG107" t="str">
        <f t="shared" si="69"/>
        <v>A</v>
      </c>
      <c r="CH107" t="str">
        <f t="shared" si="46"/>
        <v>M</v>
      </c>
      <c r="CI107" t="str">
        <f t="shared" si="72"/>
        <v>X</v>
      </c>
      <c r="CJ107" t="str">
        <f t="shared" si="72"/>
        <v>M</v>
      </c>
      <c r="CK107" t="str">
        <f t="shared" si="72"/>
        <v>M</v>
      </c>
      <c r="CL107" t="str">
        <f t="shared" si="72"/>
        <v>M</v>
      </c>
      <c r="CM107" t="str">
        <f t="shared" si="72"/>
        <v>M</v>
      </c>
      <c r="CN107" t="str">
        <f t="shared" si="72"/>
        <v>X</v>
      </c>
      <c r="CO107" t="str">
        <f t="shared" si="72"/>
        <v>X</v>
      </c>
      <c r="CP107" t="str">
        <f t="shared" si="72"/>
        <v>A</v>
      </c>
      <c r="CQ107" t="str">
        <f t="shared" si="72"/>
        <v>M</v>
      </c>
      <c r="CR107" t="str">
        <f t="shared" si="72"/>
        <v>M</v>
      </c>
      <c r="CS107" t="str">
        <f t="shared" si="72"/>
        <v>X</v>
      </c>
      <c r="CT107" t="str">
        <f t="shared" si="72"/>
        <v>S</v>
      </c>
      <c r="CU107" t="str">
        <f t="shared" si="72"/>
        <v>M</v>
      </c>
      <c r="CV107" t="str">
        <f t="shared" si="72"/>
        <v>M</v>
      </c>
      <c r="CW107" t="str">
        <f t="shared" si="72"/>
        <v>M</v>
      </c>
      <c r="CX107" t="str">
        <f t="shared" si="72"/>
        <v>S</v>
      </c>
      <c r="CY107" t="str">
        <f t="shared" si="71"/>
        <v>S</v>
      </c>
      <c r="CZ107" t="str">
        <f t="shared" si="71"/>
        <v>X</v>
      </c>
      <c r="DA107" t="str">
        <f t="shared" si="71"/>
        <v>S</v>
      </c>
      <c r="DB107" t="str">
        <f t="shared" si="71"/>
        <v>A</v>
      </c>
      <c r="DC107" t="str">
        <f t="shared" si="71"/>
        <v>X</v>
      </c>
      <c r="DD107" t="str">
        <f t="shared" si="71"/>
        <v>A</v>
      </c>
      <c r="DE107" t="str">
        <f t="shared" si="71"/>
        <v>A</v>
      </c>
      <c r="DF107" t="str">
        <f t="shared" si="71"/>
        <v>S</v>
      </c>
      <c r="DG107" t="str">
        <f t="shared" si="71"/>
        <v>A</v>
      </c>
      <c r="DH107" t="str">
        <f t="shared" si="71"/>
        <v>M</v>
      </c>
      <c r="DI107" t="str">
        <f t="shared" si="71"/>
        <v>X</v>
      </c>
      <c r="DJ107" t="str">
        <f t="shared" si="71"/>
        <v>M</v>
      </c>
      <c r="DK107" t="str">
        <f t="shared" si="71"/>
        <v>X</v>
      </c>
      <c r="DL107" t="str">
        <f t="shared" si="71"/>
        <v>M</v>
      </c>
      <c r="DM107" t="str">
        <f t="shared" si="71"/>
        <v>S</v>
      </c>
      <c r="DN107" t="str">
        <f t="shared" si="59"/>
        <v>M</v>
      </c>
      <c r="DO107" t="str">
        <f t="shared" si="59"/>
        <v>S</v>
      </c>
      <c r="DP107" t="str">
        <f t="shared" si="59"/>
        <v>M</v>
      </c>
      <c r="DQ107" t="str">
        <f t="shared" si="59"/>
        <v>S</v>
      </c>
      <c r="DR107" t="str">
        <f t="shared" si="59"/>
        <v>M</v>
      </c>
      <c r="DS107" t="str">
        <f t="shared" si="59"/>
        <v>M</v>
      </c>
      <c r="DT107" t="str">
        <f t="shared" si="57"/>
        <v>M</v>
      </c>
      <c r="DU107" t="str">
        <f t="shared" si="57"/>
        <v>A</v>
      </c>
      <c r="DV107" t="str">
        <f t="shared" si="55"/>
        <v>X</v>
      </c>
      <c r="DW107" t="str">
        <f t="shared" si="53"/>
        <v>X</v>
      </c>
      <c r="DX107" t="str">
        <f t="shared" si="53"/>
        <v>M</v>
      </c>
      <c r="DY107" t="str">
        <f t="shared" si="53"/>
        <v>X</v>
      </c>
      <c r="DZ107" t="str">
        <f t="shared" si="53"/>
        <v>S</v>
      </c>
      <c r="EA107" t="str">
        <f t="shared" si="64"/>
        <v>A</v>
      </c>
      <c r="EB107" t="str">
        <f t="shared" si="64"/>
        <v>S</v>
      </c>
      <c r="EC107" t="str">
        <f t="shared" si="64"/>
        <v>M</v>
      </c>
      <c r="ED107" t="str">
        <f t="shared" si="64"/>
        <v>S</v>
      </c>
      <c r="EE107" t="str">
        <f t="shared" si="64"/>
        <v>A</v>
      </c>
      <c r="EF107" t="str">
        <f t="shared" si="64"/>
        <v>X</v>
      </c>
      <c r="EG107" t="str">
        <f t="shared" si="64"/>
        <v>A</v>
      </c>
      <c r="EH107" t="str">
        <f t="shared" si="64"/>
        <v>X</v>
      </c>
      <c r="EI107" t="str">
        <f t="shared" si="64"/>
        <v>M</v>
      </c>
      <c r="EJ107" t="str">
        <f t="shared" ref="EA107:EK170" si="75">MID($A107,EJ$1,1)</f>
        <v>X</v>
      </c>
      <c r="EK107" t="str">
        <f t="shared" si="75"/>
        <v>M</v>
      </c>
    </row>
    <row r="108" spans="1:141" x14ac:dyDescent="0.3">
      <c r="A108" t="s">
        <v>106</v>
      </c>
      <c r="B108" t="str">
        <f t="shared" si="74"/>
        <v>M</v>
      </c>
      <c r="C108" t="str">
        <f t="shared" si="74"/>
        <v>X</v>
      </c>
      <c r="D108" t="str">
        <f t="shared" si="74"/>
        <v>A</v>
      </c>
      <c r="E108" t="str">
        <f t="shared" si="74"/>
        <v>M</v>
      </c>
      <c r="F108" t="str">
        <f t="shared" si="74"/>
        <v>S</v>
      </c>
      <c r="G108" t="str">
        <f t="shared" si="74"/>
        <v>X</v>
      </c>
      <c r="H108" t="str">
        <f t="shared" si="74"/>
        <v>M</v>
      </c>
      <c r="I108" t="str">
        <f t="shared" si="74"/>
        <v>X</v>
      </c>
      <c r="J108" t="str">
        <f t="shared" si="74"/>
        <v>X</v>
      </c>
      <c r="K108" t="str">
        <f t="shared" si="74"/>
        <v>A</v>
      </c>
      <c r="L108" t="str">
        <f t="shared" si="74"/>
        <v>X</v>
      </c>
      <c r="M108" t="str">
        <f t="shared" si="74"/>
        <v>X</v>
      </c>
      <c r="N108" t="str">
        <f t="shared" si="74"/>
        <v>M</v>
      </c>
      <c r="O108" t="str">
        <f t="shared" si="74"/>
        <v>A</v>
      </c>
      <c r="P108" t="str">
        <f t="shared" si="74"/>
        <v>S</v>
      </c>
      <c r="Q108" t="str">
        <f t="shared" si="74"/>
        <v>X</v>
      </c>
      <c r="R108" t="str">
        <f t="shared" si="73"/>
        <v>A</v>
      </c>
      <c r="S108" t="str">
        <f t="shared" si="73"/>
        <v>X</v>
      </c>
      <c r="T108" t="str">
        <f t="shared" si="73"/>
        <v>A</v>
      </c>
      <c r="U108" t="str">
        <f t="shared" si="73"/>
        <v>A</v>
      </c>
      <c r="V108" t="str">
        <f t="shared" si="73"/>
        <v>A</v>
      </c>
      <c r="W108" t="str">
        <f t="shared" si="73"/>
        <v>A</v>
      </c>
      <c r="X108" t="str">
        <f t="shared" si="73"/>
        <v>M</v>
      </c>
      <c r="Y108" t="str">
        <f t="shared" si="73"/>
        <v>X</v>
      </c>
      <c r="Z108" t="str">
        <f t="shared" si="73"/>
        <v>M</v>
      </c>
      <c r="AA108" t="str">
        <f t="shared" si="73"/>
        <v>A</v>
      </c>
      <c r="AB108" t="str">
        <f t="shared" si="73"/>
        <v>M</v>
      </c>
      <c r="AC108" t="str">
        <f t="shared" si="73"/>
        <v>X</v>
      </c>
      <c r="AD108" t="str">
        <f t="shared" si="73"/>
        <v>M</v>
      </c>
      <c r="AE108" t="str">
        <f t="shared" si="73"/>
        <v>X</v>
      </c>
      <c r="AF108" t="str">
        <f t="shared" si="73"/>
        <v>M</v>
      </c>
      <c r="AG108" t="str">
        <f t="shared" si="68"/>
        <v>X</v>
      </c>
      <c r="AH108" t="str">
        <f t="shared" si="68"/>
        <v>M</v>
      </c>
      <c r="AI108" t="str">
        <f t="shared" si="68"/>
        <v>M</v>
      </c>
      <c r="AJ108" t="str">
        <f t="shared" si="68"/>
        <v>S</v>
      </c>
      <c r="AK108" t="str">
        <f t="shared" si="68"/>
        <v>M</v>
      </c>
      <c r="AL108" t="str">
        <f t="shared" si="68"/>
        <v>M</v>
      </c>
      <c r="AM108" t="str">
        <f t="shared" si="68"/>
        <v>M</v>
      </c>
      <c r="AN108" t="str">
        <f t="shared" si="68"/>
        <v>X</v>
      </c>
      <c r="AO108" t="str">
        <f t="shared" si="68"/>
        <v>A</v>
      </c>
      <c r="AP108" t="str">
        <f t="shared" si="68"/>
        <v>A</v>
      </c>
      <c r="AQ108" t="str">
        <f t="shared" si="68"/>
        <v>X</v>
      </c>
      <c r="AR108" t="str">
        <f t="shared" si="68"/>
        <v>X</v>
      </c>
      <c r="AS108" t="str">
        <f t="shared" si="68"/>
        <v>A</v>
      </c>
      <c r="AT108" t="str">
        <f t="shared" si="68"/>
        <v>M</v>
      </c>
      <c r="AU108" t="str">
        <f t="shared" si="68"/>
        <v>A</v>
      </c>
      <c r="AV108" t="str">
        <f t="shared" ref="AV108:BK171" si="76">MID($A108,AV$1,1)</f>
        <v>S</v>
      </c>
      <c r="AW108" t="str">
        <f t="shared" si="76"/>
        <v>X</v>
      </c>
      <c r="AX108" t="str">
        <f t="shared" si="76"/>
        <v>A</v>
      </c>
      <c r="AY108" t="str">
        <f t="shared" si="76"/>
        <v>X</v>
      </c>
      <c r="AZ108" t="str">
        <f t="shared" si="76"/>
        <v>A</v>
      </c>
      <c r="BA108" t="str">
        <f t="shared" si="76"/>
        <v>M</v>
      </c>
      <c r="BB108" t="str">
        <f t="shared" si="76"/>
        <v>A</v>
      </c>
      <c r="BC108" t="str">
        <f t="shared" si="76"/>
        <v>M</v>
      </c>
      <c r="BD108" t="str">
        <f t="shared" si="76"/>
        <v>S</v>
      </c>
      <c r="BE108" t="str">
        <f t="shared" si="76"/>
        <v>M</v>
      </c>
      <c r="BF108" t="str">
        <f t="shared" si="76"/>
        <v>S</v>
      </c>
      <c r="BG108" t="str">
        <f t="shared" si="76"/>
        <v>A</v>
      </c>
      <c r="BH108" t="str">
        <f t="shared" si="76"/>
        <v>M</v>
      </c>
      <c r="BI108" t="str">
        <f t="shared" si="76"/>
        <v>X</v>
      </c>
      <c r="BJ108" t="str">
        <f t="shared" si="76"/>
        <v>X</v>
      </c>
      <c r="BK108" t="str">
        <f t="shared" si="76"/>
        <v>M</v>
      </c>
      <c r="BL108" t="str">
        <f t="shared" si="70"/>
        <v>A</v>
      </c>
      <c r="BM108" t="str">
        <f t="shared" si="70"/>
        <v>X</v>
      </c>
      <c r="BN108" t="str">
        <f t="shared" si="70"/>
        <v>M</v>
      </c>
      <c r="BO108" t="str">
        <f t="shared" si="70"/>
        <v>S</v>
      </c>
      <c r="BP108" t="str">
        <f t="shared" si="70"/>
        <v>A</v>
      </c>
      <c r="BQ108" t="str">
        <f t="shared" si="70"/>
        <v>M</v>
      </c>
      <c r="BR108" t="str">
        <f t="shared" si="70"/>
        <v>A</v>
      </c>
      <c r="BS108" t="str">
        <f t="shared" si="70"/>
        <v>X</v>
      </c>
      <c r="BT108" t="str">
        <f t="shared" si="70"/>
        <v>M</v>
      </c>
      <c r="BU108" t="str">
        <f t="shared" si="70"/>
        <v>A</v>
      </c>
      <c r="BV108" t="str">
        <f t="shared" si="70"/>
        <v>S</v>
      </c>
      <c r="BW108" t="str">
        <f t="shared" si="70"/>
        <v>A</v>
      </c>
      <c r="BX108" t="str">
        <f t="shared" si="70"/>
        <v>A</v>
      </c>
      <c r="BY108" t="str">
        <f t="shared" si="70"/>
        <v>X</v>
      </c>
      <c r="BZ108" t="str">
        <f t="shared" si="70"/>
        <v>X</v>
      </c>
      <c r="CA108" t="str">
        <f t="shared" si="70"/>
        <v>A</v>
      </c>
      <c r="CB108" t="str">
        <f t="shared" si="69"/>
        <v>M</v>
      </c>
      <c r="CC108" t="str">
        <f t="shared" si="69"/>
        <v>X</v>
      </c>
      <c r="CD108" t="str">
        <f t="shared" si="69"/>
        <v>S</v>
      </c>
      <c r="CE108" t="str">
        <f t="shared" si="69"/>
        <v>A</v>
      </c>
      <c r="CF108" t="str">
        <f t="shared" si="69"/>
        <v>X</v>
      </c>
      <c r="CG108" t="str">
        <f t="shared" si="69"/>
        <v>X</v>
      </c>
      <c r="CH108" t="str">
        <f t="shared" si="46"/>
        <v>X</v>
      </c>
      <c r="CI108" t="str">
        <f t="shared" si="72"/>
        <v>A</v>
      </c>
      <c r="CJ108" t="str">
        <f t="shared" si="72"/>
        <v>S</v>
      </c>
      <c r="CK108" t="str">
        <f t="shared" si="72"/>
        <v>M</v>
      </c>
      <c r="CL108" t="str">
        <f t="shared" si="72"/>
        <v>S</v>
      </c>
      <c r="CM108" t="str">
        <f t="shared" si="72"/>
        <v>M</v>
      </c>
      <c r="CN108" t="str">
        <f t="shared" si="72"/>
        <v>S</v>
      </c>
      <c r="CO108" t="str">
        <f t="shared" si="72"/>
        <v>S</v>
      </c>
      <c r="CP108" t="str">
        <f t="shared" si="72"/>
        <v>M</v>
      </c>
      <c r="CQ108" t="str">
        <f t="shared" si="72"/>
        <v>X</v>
      </c>
      <c r="CR108" t="str">
        <f t="shared" si="72"/>
        <v>X</v>
      </c>
      <c r="CS108" t="str">
        <f t="shared" si="72"/>
        <v>A</v>
      </c>
      <c r="CT108" t="str">
        <f t="shared" si="72"/>
        <v>X</v>
      </c>
      <c r="CU108" t="str">
        <f t="shared" si="72"/>
        <v>X</v>
      </c>
      <c r="CV108" t="str">
        <f t="shared" si="72"/>
        <v>A</v>
      </c>
      <c r="CW108" t="str">
        <f t="shared" si="72"/>
        <v>X</v>
      </c>
      <c r="CX108" t="str">
        <f t="shared" si="72"/>
        <v>X</v>
      </c>
      <c r="CY108" t="str">
        <f t="shared" si="71"/>
        <v>M</v>
      </c>
      <c r="CZ108" t="str">
        <f t="shared" si="71"/>
        <v>A</v>
      </c>
      <c r="DA108" t="str">
        <f t="shared" si="71"/>
        <v>M</v>
      </c>
      <c r="DB108" t="str">
        <f t="shared" si="71"/>
        <v>A</v>
      </c>
      <c r="DC108" t="str">
        <f t="shared" si="71"/>
        <v>S</v>
      </c>
      <c r="DD108" t="str">
        <f t="shared" si="71"/>
        <v>M</v>
      </c>
      <c r="DE108" t="str">
        <f t="shared" si="71"/>
        <v>M</v>
      </c>
      <c r="DF108" t="str">
        <f t="shared" si="71"/>
        <v>S</v>
      </c>
      <c r="DG108" t="str">
        <f t="shared" si="71"/>
        <v>A</v>
      </c>
      <c r="DH108" t="str">
        <f t="shared" si="71"/>
        <v>M</v>
      </c>
      <c r="DI108" t="str">
        <f t="shared" si="71"/>
        <v>M</v>
      </c>
      <c r="DJ108" t="str">
        <f t="shared" si="71"/>
        <v>X</v>
      </c>
      <c r="DK108" t="str">
        <f t="shared" si="71"/>
        <v>M</v>
      </c>
      <c r="DL108" t="str">
        <f t="shared" si="71"/>
        <v>A</v>
      </c>
      <c r="DM108" t="str">
        <f t="shared" si="71"/>
        <v>M</v>
      </c>
      <c r="DN108" t="str">
        <f t="shared" si="59"/>
        <v>X</v>
      </c>
      <c r="DO108" t="str">
        <f t="shared" si="59"/>
        <v>M</v>
      </c>
      <c r="DP108" t="str">
        <f t="shared" si="59"/>
        <v>X</v>
      </c>
      <c r="DQ108" t="str">
        <f t="shared" si="59"/>
        <v>X</v>
      </c>
      <c r="DR108" t="str">
        <f t="shared" si="59"/>
        <v>A</v>
      </c>
      <c r="DS108" t="str">
        <f t="shared" si="59"/>
        <v>M</v>
      </c>
      <c r="DT108" t="str">
        <f t="shared" si="57"/>
        <v>X</v>
      </c>
      <c r="DU108" t="str">
        <f t="shared" si="57"/>
        <v>A</v>
      </c>
      <c r="DV108" t="str">
        <f t="shared" si="55"/>
        <v>X</v>
      </c>
      <c r="DW108" t="str">
        <f t="shared" si="53"/>
        <v>M</v>
      </c>
      <c r="DX108" t="str">
        <f t="shared" si="53"/>
        <v>A</v>
      </c>
      <c r="DY108" t="str">
        <f t="shared" si="53"/>
        <v>M</v>
      </c>
      <c r="DZ108" t="str">
        <f t="shared" si="53"/>
        <v>S</v>
      </c>
      <c r="EA108" t="str">
        <f t="shared" si="75"/>
        <v>A</v>
      </c>
      <c r="EB108" t="str">
        <f t="shared" si="75"/>
        <v>M</v>
      </c>
      <c r="EC108" t="str">
        <f t="shared" si="75"/>
        <v>A</v>
      </c>
      <c r="ED108" t="str">
        <f t="shared" si="75"/>
        <v>M</v>
      </c>
      <c r="EE108" t="str">
        <f t="shared" si="75"/>
        <v>M</v>
      </c>
      <c r="EF108" t="str">
        <f t="shared" si="75"/>
        <v>M</v>
      </c>
      <c r="EG108" t="str">
        <f t="shared" si="75"/>
        <v>S</v>
      </c>
      <c r="EH108" t="str">
        <f t="shared" si="75"/>
        <v>X</v>
      </c>
      <c r="EI108" t="str">
        <f t="shared" si="75"/>
        <v>S</v>
      </c>
      <c r="EJ108" t="str">
        <f t="shared" si="75"/>
        <v>A</v>
      </c>
      <c r="EK108" t="str">
        <f t="shared" si="75"/>
        <v>A</v>
      </c>
    </row>
    <row r="109" spans="1:141" x14ac:dyDescent="0.3">
      <c r="A109" t="s">
        <v>107</v>
      </c>
      <c r="B109" t="str">
        <f t="shared" si="74"/>
        <v>S</v>
      </c>
      <c r="C109" t="str">
        <f t="shared" si="74"/>
        <v>M</v>
      </c>
      <c r="D109" t="str">
        <f t="shared" si="74"/>
        <v>M</v>
      </c>
      <c r="E109" t="str">
        <f t="shared" si="74"/>
        <v>X</v>
      </c>
      <c r="F109" t="str">
        <f t="shared" si="74"/>
        <v>A</v>
      </c>
      <c r="G109" t="str">
        <f t="shared" si="74"/>
        <v>X</v>
      </c>
      <c r="H109" t="str">
        <f t="shared" si="74"/>
        <v>M</v>
      </c>
      <c r="I109" t="str">
        <f t="shared" si="74"/>
        <v>M</v>
      </c>
      <c r="J109" t="str">
        <f t="shared" si="74"/>
        <v>M</v>
      </c>
      <c r="K109" t="str">
        <f t="shared" si="74"/>
        <v>A</v>
      </c>
      <c r="L109" t="str">
        <f t="shared" si="74"/>
        <v>S</v>
      </c>
      <c r="M109" t="str">
        <f t="shared" si="74"/>
        <v>A</v>
      </c>
      <c r="N109" t="str">
        <f t="shared" si="74"/>
        <v>S</v>
      </c>
      <c r="O109" t="str">
        <f t="shared" si="74"/>
        <v>M</v>
      </c>
      <c r="P109" t="str">
        <f t="shared" si="74"/>
        <v>M</v>
      </c>
      <c r="Q109" t="str">
        <f t="shared" si="74"/>
        <v>S</v>
      </c>
      <c r="R109" t="str">
        <f t="shared" si="73"/>
        <v>S</v>
      </c>
      <c r="S109" t="str">
        <f t="shared" si="73"/>
        <v>M</v>
      </c>
      <c r="T109" t="str">
        <f t="shared" si="73"/>
        <v>X</v>
      </c>
      <c r="U109" t="str">
        <f t="shared" si="73"/>
        <v>S</v>
      </c>
      <c r="V109" t="str">
        <f t="shared" si="73"/>
        <v>M</v>
      </c>
      <c r="W109" t="str">
        <f t="shared" si="73"/>
        <v>M</v>
      </c>
      <c r="X109" t="str">
        <f t="shared" si="73"/>
        <v>A</v>
      </c>
      <c r="Y109" t="str">
        <f t="shared" si="73"/>
        <v>X</v>
      </c>
      <c r="Z109" t="str">
        <f t="shared" si="73"/>
        <v>S</v>
      </c>
      <c r="AA109" t="str">
        <f t="shared" si="73"/>
        <v>S</v>
      </c>
      <c r="AB109" t="str">
        <f t="shared" si="73"/>
        <v>M</v>
      </c>
      <c r="AC109" t="str">
        <f t="shared" si="73"/>
        <v>M</v>
      </c>
      <c r="AD109" t="str">
        <f t="shared" si="73"/>
        <v>M</v>
      </c>
      <c r="AE109" t="str">
        <f t="shared" si="73"/>
        <v>S</v>
      </c>
      <c r="AF109" t="str">
        <f t="shared" si="73"/>
        <v>M</v>
      </c>
      <c r="AG109" t="str">
        <f t="shared" ref="AG109:AV172" si="77">MID($A109,AG$1,1)</f>
        <v>X</v>
      </c>
      <c r="AH109" t="str">
        <f t="shared" si="77"/>
        <v>M</v>
      </c>
      <c r="AI109" t="str">
        <f t="shared" si="77"/>
        <v>A</v>
      </c>
      <c r="AJ109" t="str">
        <f t="shared" si="77"/>
        <v>X</v>
      </c>
      <c r="AK109" t="str">
        <f t="shared" si="77"/>
        <v>M</v>
      </c>
      <c r="AL109" t="str">
        <f t="shared" si="77"/>
        <v>A</v>
      </c>
      <c r="AM109" t="str">
        <f t="shared" si="77"/>
        <v>A</v>
      </c>
      <c r="AN109" t="str">
        <f t="shared" si="77"/>
        <v>X</v>
      </c>
      <c r="AO109" t="str">
        <f t="shared" si="77"/>
        <v>S</v>
      </c>
      <c r="AP109" t="str">
        <f t="shared" si="77"/>
        <v>M</v>
      </c>
      <c r="AQ109" t="str">
        <f t="shared" si="77"/>
        <v>S</v>
      </c>
      <c r="AR109" t="str">
        <f t="shared" si="77"/>
        <v>M</v>
      </c>
      <c r="AS109" t="str">
        <f t="shared" si="77"/>
        <v>X</v>
      </c>
      <c r="AT109" t="str">
        <f t="shared" si="77"/>
        <v>M</v>
      </c>
      <c r="AU109" t="str">
        <f t="shared" si="77"/>
        <v>A</v>
      </c>
      <c r="AV109" t="str">
        <f t="shared" si="77"/>
        <v>M</v>
      </c>
      <c r="AW109" t="str">
        <f t="shared" si="76"/>
        <v>M</v>
      </c>
      <c r="AX109" t="str">
        <f t="shared" si="76"/>
        <v>M</v>
      </c>
      <c r="AY109" t="str">
        <f t="shared" si="76"/>
        <v>M</v>
      </c>
      <c r="AZ109" t="str">
        <f t="shared" si="76"/>
        <v>M</v>
      </c>
      <c r="BA109" t="str">
        <f t="shared" si="76"/>
        <v>S</v>
      </c>
      <c r="BB109" t="str">
        <f t="shared" si="76"/>
        <v>A</v>
      </c>
      <c r="BC109" t="str">
        <f t="shared" si="76"/>
        <v>M</v>
      </c>
      <c r="BD109" t="str">
        <f t="shared" si="76"/>
        <v>X</v>
      </c>
      <c r="BE109" t="str">
        <f t="shared" si="76"/>
        <v>A</v>
      </c>
      <c r="BF109" t="str">
        <f t="shared" si="76"/>
        <v>M</v>
      </c>
      <c r="BG109" t="str">
        <f t="shared" si="76"/>
        <v>A</v>
      </c>
      <c r="BH109" t="str">
        <f t="shared" si="76"/>
        <v>M</v>
      </c>
      <c r="BI109" t="str">
        <f t="shared" si="76"/>
        <v>X</v>
      </c>
      <c r="BJ109" t="str">
        <f t="shared" si="76"/>
        <v>X</v>
      </c>
      <c r="BK109" t="str">
        <f t="shared" si="76"/>
        <v>M</v>
      </c>
      <c r="BL109" t="str">
        <f t="shared" si="70"/>
        <v>A</v>
      </c>
      <c r="BM109" t="str">
        <f t="shared" si="70"/>
        <v>M</v>
      </c>
      <c r="BN109" t="str">
        <f t="shared" si="70"/>
        <v>A</v>
      </c>
      <c r="BO109" t="str">
        <f t="shared" si="70"/>
        <v>M</v>
      </c>
      <c r="BP109" t="str">
        <f t="shared" si="70"/>
        <v>A</v>
      </c>
      <c r="BQ109" t="str">
        <f t="shared" si="70"/>
        <v>M</v>
      </c>
      <c r="BR109" t="str">
        <f t="shared" si="70"/>
        <v>A</v>
      </c>
      <c r="BS109" t="str">
        <f t="shared" si="70"/>
        <v>X</v>
      </c>
      <c r="BT109" t="str">
        <f t="shared" si="70"/>
        <v>M</v>
      </c>
      <c r="BU109" t="str">
        <f t="shared" si="70"/>
        <v>A</v>
      </c>
      <c r="BV109" t="str">
        <f t="shared" si="70"/>
        <v>M</v>
      </c>
      <c r="BW109" t="str">
        <f t="shared" si="70"/>
        <v>X</v>
      </c>
      <c r="BX109" t="str">
        <f t="shared" si="70"/>
        <v>S</v>
      </c>
      <c r="BY109" t="str">
        <f t="shared" si="70"/>
        <v>M</v>
      </c>
      <c r="BZ109" t="str">
        <f t="shared" si="70"/>
        <v>S</v>
      </c>
      <c r="CA109" t="str">
        <f t="shared" ref="CA109:CP172" si="78">MID($A109,CA$1,1)</f>
        <v>M</v>
      </c>
      <c r="CB109" t="str">
        <f t="shared" si="78"/>
        <v>M</v>
      </c>
      <c r="CC109" t="str">
        <f t="shared" si="78"/>
        <v>A</v>
      </c>
      <c r="CD109" t="str">
        <f t="shared" si="78"/>
        <v>S</v>
      </c>
      <c r="CE109" t="str">
        <f t="shared" si="78"/>
        <v>M</v>
      </c>
      <c r="CF109" t="str">
        <f t="shared" si="78"/>
        <v>M</v>
      </c>
      <c r="CG109" t="str">
        <f t="shared" si="78"/>
        <v>S</v>
      </c>
      <c r="CH109" t="str">
        <f t="shared" si="78"/>
        <v>X</v>
      </c>
      <c r="CI109" t="str">
        <f t="shared" si="78"/>
        <v>M</v>
      </c>
      <c r="CJ109" t="str">
        <f t="shared" si="78"/>
        <v>S</v>
      </c>
      <c r="CK109" t="str">
        <f t="shared" si="78"/>
        <v>A</v>
      </c>
      <c r="CL109" t="str">
        <f t="shared" si="78"/>
        <v>A</v>
      </c>
      <c r="CM109" t="str">
        <f t="shared" si="78"/>
        <v>A</v>
      </c>
      <c r="CN109" t="str">
        <f t="shared" si="78"/>
        <v>A</v>
      </c>
      <c r="CO109" t="str">
        <f t="shared" si="78"/>
        <v>X</v>
      </c>
      <c r="CP109" t="str">
        <f t="shared" si="78"/>
        <v>M</v>
      </c>
      <c r="CQ109" t="str">
        <f t="shared" si="72"/>
        <v>A</v>
      </c>
      <c r="CR109" t="str">
        <f t="shared" si="72"/>
        <v>S</v>
      </c>
      <c r="CS109" t="str">
        <f t="shared" si="72"/>
        <v>M</v>
      </c>
      <c r="CT109" t="str">
        <f t="shared" si="72"/>
        <v>M</v>
      </c>
      <c r="CU109" t="str">
        <f t="shared" si="72"/>
        <v>S</v>
      </c>
      <c r="CV109" t="str">
        <f t="shared" si="72"/>
        <v>M</v>
      </c>
      <c r="CW109" t="str">
        <f t="shared" si="72"/>
        <v>S</v>
      </c>
      <c r="CX109" t="str">
        <f t="shared" si="72"/>
        <v>M</v>
      </c>
      <c r="CY109" t="str">
        <f t="shared" si="71"/>
        <v>M</v>
      </c>
      <c r="CZ109" t="str">
        <f t="shared" si="71"/>
        <v>A</v>
      </c>
      <c r="DA109" t="str">
        <f t="shared" si="71"/>
        <v>M</v>
      </c>
      <c r="DB109" t="str">
        <f t="shared" si="71"/>
        <v>X</v>
      </c>
      <c r="DC109" t="str">
        <f t="shared" si="71"/>
        <v>M</v>
      </c>
      <c r="DD109" t="str">
        <f t="shared" si="71"/>
        <v>A</v>
      </c>
      <c r="DE109" t="str">
        <f t="shared" si="71"/>
        <v>X</v>
      </c>
      <c r="DF109" t="str">
        <f t="shared" si="71"/>
        <v>M</v>
      </c>
      <c r="DG109" t="str">
        <f t="shared" si="71"/>
        <v>A</v>
      </c>
      <c r="DH109" t="str">
        <f t="shared" si="71"/>
        <v>M</v>
      </c>
      <c r="DI109" t="str">
        <f t="shared" si="71"/>
        <v>X</v>
      </c>
      <c r="DJ109" t="str">
        <f t="shared" si="71"/>
        <v>A</v>
      </c>
      <c r="DK109" t="str">
        <f t="shared" si="71"/>
        <v>X</v>
      </c>
      <c r="DL109" t="str">
        <f t="shared" si="71"/>
        <v>M</v>
      </c>
      <c r="DM109" t="str">
        <f t="shared" si="71"/>
        <v>S</v>
      </c>
      <c r="DN109" t="str">
        <f t="shared" si="59"/>
        <v>A</v>
      </c>
      <c r="DO109" t="str">
        <f t="shared" si="59"/>
        <v>M</v>
      </c>
      <c r="DP109" t="str">
        <f t="shared" si="59"/>
        <v>A</v>
      </c>
      <c r="DQ109" t="str">
        <f t="shared" si="59"/>
        <v>S</v>
      </c>
      <c r="DR109" t="str">
        <f t="shared" si="59"/>
        <v>A</v>
      </c>
      <c r="DS109" t="str">
        <f t="shared" si="59"/>
        <v>M</v>
      </c>
      <c r="DT109" t="str">
        <f t="shared" si="57"/>
        <v>S</v>
      </c>
      <c r="DU109" t="str">
        <f t="shared" si="57"/>
        <v>X</v>
      </c>
      <c r="DV109" t="str">
        <f t="shared" si="55"/>
        <v>M</v>
      </c>
      <c r="DW109" t="str">
        <f t="shared" si="53"/>
        <v>X</v>
      </c>
      <c r="DX109" t="str">
        <f t="shared" si="53"/>
        <v>S</v>
      </c>
      <c r="DY109" t="str">
        <f t="shared" si="53"/>
        <v>M</v>
      </c>
      <c r="DZ109" t="str">
        <f t="shared" si="53"/>
        <v>X</v>
      </c>
      <c r="EA109" t="str">
        <f t="shared" si="75"/>
        <v>S</v>
      </c>
      <c r="EB109" t="str">
        <f t="shared" si="75"/>
        <v>M</v>
      </c>
      <c r="EC109" t="str">
        <f t="shared" si="75"/>
        <v>A</v>
      </c>
      <c r="ED109" t="str">
        <f t="shared" si="75"/>
        <v>M</v>
      </c>
      <c r="EE109" t="str">
        <f t="shared" si="75"/>
        <v>X</v>
      </c>
      <c r="EF109" t="str">
        <f t="shared" si="75"/>
        <v>X</v>
      </c>
      <c r="EG109" t="str">
        <f t="shared" si="75"/>
        <v>M</v>
      </c>
      <c r="EH109" t="str">
        <f t="shared" si="75"/>
        <v>A</v>
      </c>
      <c r="EI109" t="str">
        <f t="shared" si="75"/>
        <v>M</v>
      </c>
      <c r="EJ109" t="str">
        <f t="shared" si="75"/>
        <v>S</v>
      </c>
      <c r="EK109" t="str">
        <f t="shared" si="75"/>
        <v>X</v>
      </c>
    </row>
    <row r="110" spans="1:141" x14ac:dyDescent="0.3">
      <c r="A110" t="s">
        <v>108</v>
      </c>
      <c r="B110" t="str">
        <f t="shared" si="74"/>
        <v>A</v>
      </c>
      <c r="C110" t="str">
        <f t="shared" si="74"/>
        <v>A</v>
      </c>
      <c r="D110" t="str">
        <f t="shared" si="74"/>
        <v>X</v>
      </c>
      <c r="E110" t="str">
        <f t="shared" si="74"/>
        <v>S</v>
      </c>
      <c r="F110" t="str">
        <f t="shared" si="74"/>
        <v>M</v>
      </c>
      <c r="G110" t="str">
        <f t="shared" si="74"/>
        <v>A</v>
      </c>
      <c r="H110" t="str">
        <f t="shared" si="74"/>
        <v>M</v>
      </c>
      <c r="I110" t="str">
        <f t="shared" si="74"/>
        <v>A</v>
      </c>
      <c r="J110" t="str">
        <f t="shared" si="74"/>
        <v>S</v>
      </c>
      <c r="K110" t="str">
        <f t="shared" si="74"/>
        <v>M</v>
      </c>
      <c r="L110" t="str">
        <f t="shared" si="74"/>
        <v>M</v>
      </c>
      <c r="M110" t="str">
        <f t="shared" si="74"/>
        <v>X</v>
      </c>
      <c r="N110" t="str">
        <f t="shared" si="74"/>
        <v>M</v>
      </c>
      <c r="O110" t="str">
        <f t="shared" si="74"/>
        <v>A</v>
      </c>
      <c r="P110" t="str">
        <f t="shared" si="74"/>
        <v>M</v>
      </c>
      <c r="Q110" t="str">
        <f t="shared" si="74"/>
        <v>A</v>
      </c>
      <c r="R110" t="str">
        <f t="shared" si="73"/>
        <v>M</v>
      </c>
      <c r="S110" t="str">
        <f t="shared" si="73"/>
        <v>A</v>
      </c>
      <c r="T110" t="str">
        <f t="shared" si="73"/>
        <v>M</v>
      </c>
      <c r="U110" t="str">
        <f t="shared" si="73"/>
        <v>M</v>
      </c>
      <c r="V110" t="str">
        <f t="shared" si="73"/>
        <v>M</v>
      </c>
      <c r="W110" t="str">
        <f t="shared" si="73"/>
        <v>X</v>
      </c>
      <c r="X110" t="str">
        <f t="shared" si="73"/>
        <v>X</v>
      </c>
      <c r="Y110" t="str">
        <f t="shared" si="73"/>
        <v>A</v>
      </c>
      <c r="Z110" t="str">
        <f t="shared" si="73"/>
        <v>M</v>
      </c>
      <c r="AA110" t="str">
        <f t="shared" si="73"/>
        <v>A</v>
      </c>
      <c r="AB110" t="str">
        <f t="shared" si="73"/>
        <v>M</v>
      </c>
      <c r="AC110" t="str">
        <f t="shared" si="73"/>
        <v>S</v>
      </c>
      <c r="AD110" t="str">
        <f t="shared" si="73"/>
        <v>A</v>
      </c>
      <c r="AE110" t="str">
        <f t="shared" si="73"/>
        <v>A</v>
      </c>
      <c r="AF110" t="str">
        <f t="shared" si="73"/>
        <v>M</v>
      </c>
      <c r="AG110" t="str">
        <f t="shared" si="77"/>
        <v>S</v>
      </c>
      <c r="AH110" t="str">
        <f t="shared" si="77"/>
        <v>M</v>
      </c>
      <c r="AI110" t="str">
        <f t="shared" si="77"/>
        <v>S</v>
      </c>
      <c r="AJ110" t="str">
        <f t="shared" si="77"/>
        <v>S</v>
      </c>
      <c r="AK110" t="str">
        <f t="shared" si="77"/>
        <v>M</v>
      </c>
      <c r="AL110" t="str">
        <f t="shared" si="77"/>
        <v>M</v>
      </c>
      <c r="AM110" t="str">
        <f t="shared" si="77"/>
        <v>S</v>
      </c>
      <c r="AN110" t="str">
        <f t="shared" si="77"/>
        <v>M</v>
      </c>
      <c r="AO110" t="str">
        <f t="shared" si="77"/>
        <v>M</v>
      </c>
      <c r="AP110" t="str">
        <f t="shared" si="77"/>
        <v>A</v>
      </c>
      <c r="AQ110" t="str">
        <f t="shared" si="77"/>
        <v>S</v>
      </c>
      <c r="AR110" t="str">
        <f t="shared" si="77"/>
        <v>A</v>
      </c>
      <c r="AS110" t="str">
        <f t="shared" si="77"/>
        <v>S</v>
      </c>
      <c r="AT110" t="str">
        <f t="shared" si="77"/>
        <v>M</v>
      </c>
      <c r="AU110" t="str">
        <f t="shared" si="77"/>
        <v>S</v>
      </c>
      <c r="AV110" t="str">
        <f t="shared" si="77"/>
        <v>M</v>
      </c>
      <c r="AW110" t="str">
        <f t="shared" si="76"/>
        <v>M</v>
      </c>
      <c r="AX110" t="str">
        <f t="shared" si="76"/>
        <v>A</v>
      </c>
      <c r="AY110" t="str">
        <f t="shared" si="76"/>
        <v>A</v>
      </c>
      <c r="AZ110" t="str">
        <f t="shared" si="76"/>
        <v>X</v>
      </c>
      <c r="BA110" t="str">
        <f t="shared" si="76"/>
        <v>S</v>
      </c>
      <c r="BB110" t="str">
        <f t="shared" si="76"/>
        <v>M</v>
      </c>
      <c r="BC110" t="str">
        <f t="shared" si="76"/>
        <v>S</v>
      </c>
      <c r="BD110" t="str">
        <f t="shared" si="76"/>
        <v>M</v>
      </c>
      <c r="BE110" t="str">
        <f t="shared" si="76"/>
        <v>S</v>
      </c>
      <c r="BF110" t="str">
        <f t="shared" si="76"/>
        <v>M</v>
      </c>
      <c r="BG110" t="str">
        <f t="shared" si="76"/>
        <v>X</v>
      </c>
      <c r="BH110" t="str">
        <f t="shared" si="76"/>
        <v>M</v>
      </c>
      <c r="BI110" t="str">
        <f t="shared" si="76"/>
        <v>A</v>
      </c>
      <c r="BJ110" t="str">
        <f t="shared" si="76"/>
        <v>M</v>
      </c>
      <c r="BK110" t="str">
        <f t="shared" si="76"/>
        <v>M</v>
      </c>
      <c r="BL110" t="str">
        <f t="shared" ref="BL110:CA173" si="79">MID($A110,BL$1,1)</f>
        <v>S</v>
      </c>
      <c r="BM110" t="str">
        <f t="shared" si="79"/>
        <v>M</v>
      </c>
      <c r="BN110" t="str">
        <f t="shared" si="79"/>
        <v>S</v>
      </c>
      <c r="BO110" t="str">
        <f t="shared" si="79"/>
        <v>S</v>
      </c>
      <c r="BP110" t="str">
        <f t="shared" si="79"/>
        <v>S</v>
      </c>
      <c r="BQ110" t="str">
        <f t="shared" si="79"/>
        <v>M</v>
      </c>
      <c r="BR110" t="str">
        <f t="shared" si="79"/>
        <v>A</v>
      </c>
      <c r="BS110" t="str">
        <f t="shared" si="79"/>
        <v>M</v>
      </c>
      <c r="BT110" t="str">
        <f t="shared" si="79"/>
        <v>M</v>
      </c>
      <c r="BU110" t="str">
        <f t="shared" si="79"/>
        <v>A</v>
      </c>
      <c r="BV110" t="str">
        <f t="shared" si="79"/>
        <v>S</v>
      </c>
      <c r="BW110" t="str">
        <f t="shared" si="79"/>
        <v>A</v>
      </c>
      <c r="BX110" t="str">
        <f t="shared" si="79"/>
        <v>X</v>
      </c>
      <c r="BY110" t="str">
        <f t="shared" si="79"/>
        <v>A</v>
      </c>
      <c r="BZ110" t="str">
        <f t="shared" si="79"/>
        <v>A</v>
      </c>
      <c r="CA110" t="str">
        <f t="shared" si="79"/>
        <v>A</v>
      </c>
      <c r="CB110" t="str">
        <f t="shared" si="78"/>
        <v>M</v>
      </c>
      <c r="CC110" t="str">
        <f t="shared" si="78"/>
        <v>M</v>
      </c>
      <c r="CD110" t="str">
        <f t="shared" si="78"/>
        <v>X</v>
      </c>
      <c r="CE110" t="str">
        <f t="shared" si="78"/>
        <v>X</v>
      </c>
      <c r="CF110" t="str">
        <f t="shared" si="78"/>
        <v>X</v>
      </c>
      <c r="CG110" t="str">
        <f t="shared" si="78"/>
        <v>M</v>
      </c>
      <c r="CH110" t="str">
        <f t="shared" si="78"/>
        <v>A</v>
      </c>
      <c r="CI110" t="str">
        <f t="shared" si="78"/>
        <v>S</v>
      </c>
      <c r="CJ110" t="str">
        <f t="shared" si="78"/>
        <v>M</v>
      </c>
      <c r="CK110" t="str">
        <f t="shared" si="78"/>
        <v>X</v>
      </c>
      <c r="CL110" t="str">
        <f t="shared" si="78"/>
        <v>M</v>
      </c>
      <c r="CM110" t="str">
        <f t="shared" si="78"/>
        <v>M</v>
      </c>
      <c r="CN110" t="str">
        <f t="shared" si="78"/>
        <v>M</v>
      </c>
      <c r="CO110" t="str">
        <f t="shared" si="78"/>
        <v>X</v>
      </c>
      <c r="CP110" t="str">
        <f t="shared" si="78"/>
        <v>S</v>
      </c>
      <c r="CQ110" t="str">
        <f t="shared" si="72"/>
        <v>M</v>
      </c>
      <c r="CR110" t="str">
        <f t="shared" si="72"/>
        <v>A</v>
      </c>
      <c r="CS110" t="str">
        <f t="shared" si="72"/>
        <v>A</v>
      </c>
      <c r="CT110" t="str">
        <f t="shared" si="72"/>
        <v>A</v>
      </c>
      <c r="CU110" t="str">
        <f t="shared" si="72"/>
        <v>A</v>
      </c>
      <c r="CV110" t="str">
        <f t="shared" si="72"/>
        <v>A</v>
      </c>
      <c r="CW110" t="str">
        <f t="shared" si="72"/>
        <v>A</v>
      </c>
      <c r="CX110" t="str">
        <f t="shared" si="72"/>
        <v>A</v>
      </c>
      <c r="CY110" t="str">
        <f t="shared" si="71"/>
        <v>X</v>
      </c>
      <c r="CZ110" t="str">
        <f t="shared" si="71"/>
        <v>X</v>
      </c>
      <c r="DA110" t="str">
        <f t="shared" si="71"/>
        <v>X</v>
      </c>
      <c r="DB110" t="str">
        <f t="shared" si="71"/>
        <v>A</v>
      </c>
      <c r="DC110" t="str">
        <f t="shared" si="71"/>
        <v>M</v>
      </c>
      <c r="DD110" t="str">
        <f t="shared" si="71"/>
        <v>X</v>
      </c>
      <c r="DE110" t="str">
        <f t="shared" si="71"/>
        <v>M</v>
      </c>
      <c r="DF110" t="str">
        <f t="shared" si="71"/>
        <v>X</v>
      </c>
      <c r="DG110" t="str">
        <f t="shared" si="71"/>
        <v>S</v>
      </c>
      <c r="DH110" t="str">
        <f t="shared" si="71"/>
        <v>A</v>
      </c>
      <c r="DI110" t="str">
        <f t="shared" si="71"/>
        <v>X</v>
      </c>
      <c r="DJ110" t="str">
        <f t="shared" si="71"/>
        <v>A</v>
      </c>
      <c r="DK110" t="str">
        <f t="shared" si="71"/>
        <v>X</v>
      </c>
      <c r="DL110" t="str">
        <f t="shared" si="71"/>
        <v>A</v>
      </c>
      <c r="DM110" t="str">
        <f t="shared" si="71"/>
        <v>M</v>
      </c>
      <c r="DN110" t="str">
        <f t="shared" si="59"/>
        <v>X</v>
      </c>
      <c r="DO110" t="str">
        <f t="shared" si="59"/>
        <v>M</v>
      </c>
      <c r="DP110" t="str">
        <f t="shared" si="59"/>
        <v>A</v>
      </c>
      <c r="DQ110" t="str">
        <f t="shared" si="59"/>
        <v>S</v>
      </c>
      <c r="DR110" t="str">
        <f t="shared" si="59"/>
        <v>X</v>
      </c>
      <c r="DS110" t="str">
        <f t="shared" si="59"/>
        <v>M</v>
      </c>
      <c r="DT110" t="str">
        <f t="shared" si="57"/>
        <v>A</v>
      </c>
      <c r="DU110" t="str">
        <f t="shared" si="57"/>
        <v>A</v>
      </c>
      <c r="DV110" t="str">
        <f t="shared" si="55"/>
        <v>X</v>
      </c>
      <c r="DW110" t="str">
        <f t="shared" si="53"/>
        <v>A</v>
      </c>
      <c r="DX110" t="str">
        <f t="shared" si="53"/>
        <v>X</v>
      </c>
      <c r="DY110" t="str">
        <f t="shared" si="53"/>
        <v>M</v>
      </c>
      <c r="DZ110" t="str">
        <f t="shared" si="53"/>
        <v>A</v>
      </c>
      <c r="EA110" t="str">
        <f t="shared" si="75"/>
        <v>X</v>
      </c>
      <c r="EB110" t="str">
        <f t="shared" si="75"/>
        <v>M</v>
      </c>
      <c r="EC110" t="str">
        <f t="shared" si="75"/>
        <v>X</v>
      </c>
      <c r="ED110" t="str">
        <f t="shared" si="75"/>
        <v>S</v>
      </c>
      <c r="EE110" t="str">
        <f t="shared" si="75"/>
        <v>X</v>
      </c>
      <c r="EF110" t="str">
        <f t="shared" si="75"/>
        <v>A</v>
      </c>
      <c r="EG110" t="str">
        <f t="shared" si="75"/>
        <v>M</v>
      </c>
      <c r="EH110" t="str">
        <f t="shared" si="75"/>
        <v>S</v>
      </c>
      <c r="EI110" t="str">
        <f t="shared" si="75"/>
        <v>M</v>
      </c>
      <c r="EJ110" t="str">
        <f t="shared" si="75"/>
        <v>X</v>
      </c>
      <c r="EK110" t="str">
        <f t="shared" si="75"/>
        <v>M</v>
      </c>
    </row>
    <row r="111" spans="1:141" x14ac:dyDescent="0.3">
      <c r="A111" t="s">
        <v>109</v>
      </c>
      <c r="B111" t="str">
        <f t="shared" si="74"/>
        <v>M</v>
      </c>
      <c r="C111" t="str">
        <f t="shared" si="74"/>
        <v>S</v>
      </c>
      <c r="D111" t="str">
        <f t="shared" si="74"/>
        <v>A</v>
      </c>
      <c r="E111" t="str">
        <f t="shared" si="74"/>
        <v>X</v>
      </c>
      <c r="F111" t="str">
        <f t="shared" si="74"/>
        <v>M</v>
      </c>
      <c r="G111" t="str">
        <f t="shared" si="74"/>
        <v>A</v>
      </c>
      <c r="H111" t="str">
        <f t="shared" si="74"/>
        <v>M</v>
      </c>
      <c r="I111" t="str">
        <f t="shared" si="74"/>
        <v>X</v>
      </c>
      <c r="J111" t="str">
        <f t="shared" si="74"/>
        <v>M</v>
      </c>
      <c r="K111" t="str">
        <f t="shared" si="74"/>
        <v>M</v>
      </c>
      <c r="L111" t="str">
        <f t="shared" si="74"/>
        <v>M</v>
      </c>
      <c r="M111" t="str">
        <f t="shared" si="74"/>
        <v>M</v>
      </c>
      <c r="N111" t="str">
        <f t="shared" si="74"/>
        <v>M</v>
      </c>
      <c r="O111" t="str">
        <f t="shared" si="74"/>
        <v>M</v>
      </c>
      <c r="P111" t="str">
        <f t="shared" si="74"/>
        <v>M</v>
      </c>
      <c r="Q111" t="str">
        <f t="shared" si="74"/>
        <v>X</v>
      </c>
      <c r="R111" t="str">
        <f t="shared" si="73"/>
        <v>M</v>
      </c>
      <c r="S111" t="str">
        <f t="shared" si="73"/>
        <v>A</v>
      </c>
      <c r="T111" t="str">
        <f t="shared" si="73"/>
        <v>X</v>
      </c>
      <c r="U111" t="str">
        <f t="shared" si="73"/>
        <v>A</v>
      </c>
      <c r="V111" t="str">
        <f t="shared" si="73"/>
        <v>X</v>
      </c>
      <c r="W111" t="str">
        <f t="shared" si="73"/>
        <v>M</v>
      </c>
      <c r="X111" t="str">
        <f t="shared" si="73"/>
        <v>A</v>
      </c>
      <c r="Y111" t="str">
        <f t="shared" si="73"/>
        <v>X</v>
      </c>
      <c r="Z111" t="str">
        <f t="shared" si="73"/>
        <v>S</v>
      </c>
      <c r="AA111" t="str">
        <f t="shared" si="73"/>
        <v>A</v>
      </c>
      <c r="AB111" t="str">
        <f t="shared" si="73"/>
        <v>M</v>
      </c>
      <c r="AC111" t="str">
        <f t="shared" si="73"/>
        <v>M</v>
      </c>
      <c r="AD111" t="str">
        <f t="shared" si="73"/>
        <v>M</v>
      </c>
      <c r="AE111" t="str">
        <f t="shared" si="73"/>
        <v>M</v>
      </c>
      <c r="AF111" t="str">
        <f t="shared" si="73"/>
        <v>S</v>
      </c>
      <c r="AG111" t="str">
        <f t="shared" si="77"/>
        <v>A</v>
      </c>
      <c r="AH111" t="str">
        <f t="shared" si="77"/>
        <v>A</v>
      </c>
      <c r="AI111" t="str">
        <f t="shared" si="77"/>
        <v>M</v>
      </c>
      <c r="AJ111" t="str">
        <f t="shared" si="77"/>
        <v>A</v>
      </c>
      <c r="AK111" t="str">
        <f t="shared" si="77"/>
        <v>X</v>
      </c>
      <c r="AL111" t="str">
        <f t="shared" si="77"/>
        <v>A</v>
      </c>
      <c r="AM111" t="str">
        <f t="shared" si="77"/>
        <v>X</v>
      </c>
      <c r="AN111" t="str">
        <f t="shared" si="77"/>
        <v>A</v>
      </c>
      <c r="AO111" t="str">
        <f t="shared" si="77"/>
        <v>X</v>
      </c>
      <c r="AP111" t="str">
        <f t="shared" si="77"/>
        <v>A</v>
      </c>
      <c r="AQ111" t="str">
        <f t="shared" si="77"/>
        <v>M</v>
      </c>
      <c r="AR111" t="str">
        <f t="shared" si="77"/>
        <v>S</v>
      </c>
      <c r="AS111" t="str">
        <f t="shared" si="77"/>
        <v>A</v>
      </c>
      <c r="AT111" t="str">
        <f t="shared" si="77"/>
        <v>S</v>
      </c>
      <c r="AU111" t="str">
        <f t="shared" si="77"/>
        <v>A</v>
      </c>
      <c r="AV111" t="str">
        <f t="shared" si="77"/>
        <v>A</v>
      </c>
      <c r="AW111" t="str">
        <f t="shared" si="76"/>
        <v>X</v>
      </c>
      <c r="AX111" t="str">
        <f t="shared" si="76"/>
        <v>M</v>
      </c>
      <c r="AY111" t="str">
        <f t="shared" si="76"/>
        <v>S</v>
      </c>
      <c r="AZ111" t="str">
        <f t="shared" si="76"/>
        <v>M</v>
      </c>
      <c r="BA111" t="str">
        <f t="shared" si="76"/>
        <v>M</v>
      </c>
      <c r="BB111" t="str">
        <f t="shared" si="76"/>
        <v>X</v>
      </c>
      <c r="BC111" t="str">
        <f t="shared" si="76"/>
        <v>S</v>
      </c>
      <c r="BD111" t="str">
        <f t="shared" si="76"/>
        <v>A</v>
      </c>
      <c r="BE111" t="str">
        <f t="shared" si="76"/>
        <v>A</v>
      </c>
      <c r="BF111" t="str">
        <f t="shared" si="76"/>
        <v>X</v>
      </c>
      <c r="BG111" t="str">
        <f t="shared" si="76"/>
        <v>X</v>
      </c>
      <c r="BH111" t="str">
        <f t="shared" si="76"/>
        <v>X</v>
      </c>
      <c r="BI111" t="str">
        <f t="shared" si="76"/>
        <v>S</v>
      </c>
      <c r="BJ111" t="str">
        <f t="shared" si="76"/>
        <v>A</v>
      </c>
      <c r="BK111" t="str">
        <f t="shared" si="76"/>
        <v>X</v>
      </c>
      <c r="BL111" t="str">
        <f t="shared" si="79"/>
        <v>X</v>
      </c>
      <c r="BM111" t="str">
        <f t="shared" si="79"/>
        <v>X</v>
      </c>
      <c r="BN111" t="str">
        <f t="shared" si="79"/>
        <v>A</v>
      </c>
      <c r="BO111" t="str">
        <f t="shared" si="79"/>
        <v>A</v>
      </c>
      <c r="BP111" t="str">
        <f t="shared" si="79"/>
        <v>A</v>
      </c>
      <c r="BQ111" t="str">
        <f t="shared" si="79"/>
        <v>M</v>
      </c>
      <c r="BR111" t="str">
        <f t="shared" si="79"/>
        <v>A</v>
      </c>
      <c r="BS111" t="str">
        <f t="shared" si="79"/>
        <v>M</v>
      </c>
      <c r="BT111" t="str">
        <f t="shared" si="79"/>
        <v>S</v>
      </c>
      <c r="BU111" t="str">
        <f t="shared" si="79"/>
        <v>A</v>
      </c>
      <c r="BV111" t="str">
        <f t="shared" si="79"/>
        <v>M</v>
      </c>
      <c r="BW111" t="str">
        <f t="shared" si="79"/>
        <v>X</v>
      </c>
      <c r="BX111" t="str">
        <f t="shared" si="79"/>
        <v>S</v>
      </c>
      <c r="BY111" t="str">
        <f t="shared" si="79"/>
        <v>X</v>
      </c>
      <c r="BZ111" t="str">
        <f t="shared" si="79"/>
        <v>S</v>
      </c>
      <c r="CA111" t="str">
        <f t="shared" si="79"/>
        <v>M</v>
      </c>
      <c r="CB111" t="str">
        <f t="shared" si="78"/>
        <v>M</v>
      </c>
      <c r="CC111" t="str">
        <f t="shared" si="78"/>
        <v>A</v>
      </c>
      <c r="CD111" t="str">
        <f t="shared" si="78"/>
        <v>M</v>
      </c>
      <c r="CE111" t="str">
        <f t="shared" si="78"/>
        <v>M</v>
      </c>
      <c r="CF111" t="str">
        <f t="shared" si="78"/>
        <v>A</v>
      </c>
      <c r="CG111" t="str">
        <f t="shared" si="78"/>
        <v>S</v>
      </c>
      <c r="CH111" t="str">
        <f t="shared" si="78"/>
        <v>X</v>
      </c>
      <c r="CI111" t="str">
        <f t="shared" si="78"/>
        <v>M</v>
      </c>
      <c r="CJ111" t="str">
        <f t="shared" si="78"/>
        <v>A</v>
      </c>
      <c r="CK111" t="str">
        <f t="shared" si="78"/>
        <v>A</v>
      </c>
      <c r="CL111" t="str">
        <f t="shared" si="78"/>
        <v>M</v>
      </c>
      <c r="CM111" t="str">
        <f t="shared" si="78"/>
        <v>A</v>
      </c>
      <c r="CN111" t="str">
        <f t="shared" si="78"/>
        <v>S</v>
      </c>
      <c r="CO111" t="str">
        <f t="shared" si="78"/>
        <v>A</v>
      </c>
      <c r="CP111" t="str">
        <f t="shared" si="78"/>
        <v>M</v>
      </c>
      <c r="CQ111" t="str">
        <f t="shared" si="72"/>
        <v>X</v>
      </c>
      <c r="CR111" t="str">
        <f t="shared" si="72"/>
        <v>S</v>
      </c>
      <c r="CS111" t="str">
        <f t="shared" si="72"/>
        <v>M</v>
      </c>
      <c r="CT111" t="str">
        <f t="shared" si="72"/>
        <v>S</v>
      </c>
      <c r="CU111" t="str">
        <f t="shared" si="72"/>
        <v>S</v>
      </c>
      <c r="CV111" t="str">
        <f t="shared" si="72"/>
        <v>S</v>
      </c>
      <c r="CW111" t="str">
        <f t="shared" si="72"/>
        <v>S</v>
      </c>
      <c r="CX111" t="str">
        <f t="shared" si="72"/>
        <v>M</v>
      </c>
      <c r="CY111" t="str">
        <f t="shared" si="71"/>
        <v>M</v>
      </c>
      <c r="CZ111" t="str">
        <f t="shared" si="71"/>
        <v>S</v>
      </c>
      <c r="DA111" t="str">
        <f t="shared" si="71"/>
        <v>M</v>
      </c>
      <c r="DB111" t="str">
        <f t="shared" si="71"/>
        <v>S</v>
      </c>
      <c r="DC111" t="str">
        <f t="shared" si="71"/>
        <v>M</v>
      </c>
      <c r="DD111" t="str">
        <f t="shared" si="71"/>
        <v>A</v>
      </c>
      <c r="DE111" t="str">
        <f t="shared" si="71"/>
        <v>M</v>
      </c>
      <c r="DF111" t="str">
        <f t="shared" si="71"/>
        <v>X</v>
      </c>
      <c r="DG111" t="str">
        <f t="shared" si="71"/>
        <v>M</v>
      </c>
      <c r="DH111" t="str">
        <f t="shared" si="71"/>
        <v>A</v>
      </c>
      <c r="DI111" t="str">
        <f t="shared" si="71"/>
        <v>M</v>
      </c>
      <c r="DJ111" t="str">
        <f t="shared" si="71"/>
        <v>S</v>
      </c>
      <c r="DK111" t="str">
        <f t="shared" si="71"/>
        <v>M</v>
      </c>
      <c r="DL111" t="str">
        <f t="shared" si="71"/>
        <v>S</v>
      </c>
      <c r="DM111" t="str">
        <f t="shared" ref="DM111:EB174" si="80">MID($A111,DM$1,1)</f>
        <v>X</v>
      </c>
      <c r="DN111" t="str">
        <f t="shared" si="80"/>
        <v>S</v>
      </c>
      <c r="DO111" t="str">
        <f t="shared" si="80"/>
        <v>A</v>
      </c>
      <c r="DP111" t="str">
        <f t="shared" si="80"/>
        <v>A</v>
      </c>
      <c r="DQ111" t="str">
        <f t="shared" si="80"/>
        <v>X</v>
      </c>
      <c r="DR111" t="str">
        <f t="shared" si="80"/>
        <v>M</v>
      </c>
      <c r="DS111" t="str">
        <f t="shared" si="80"/>
        <v>X</v>
      </c>
      <c r="DT111" t="str">
        <f t="shared" si="80"/>
        <v>X</v>
      </c>
      <c r="DU111" t="str">
        <f t="shared" si="80"/>
        <v>S</v>
      </c>
      <c r="DV111" t="str">
        <f t="shared" si="80"/>
        <v>M</v>
      </c>
      <c r="DW111" t="str">
        <f t="shared" si="80"/>
        <v>S</v>
      </c>
      <c r="DX111" t="str">
        <f t="shared" si="80"/>
        <v>A</v>
      </c>
      <c r="DY111" t="str">
        <f t="shared" si="80"/>
        <v>M</v>
      </c>
      <c r="DZ111" t="str">
        <f t="shared" si="80"/>
        <v>S</v>
      </c>
      <c r="EA111" t="str">
        <f t="shared" si="75"/>
        <v>S</v>
      </c>
      <c r="EB111" t="str">
        <f t="shared" si="75"/>
        <v>M</v>
      </c>
      <c r="EC111" t="str">
        <f t="shared" si="75"/>
        <v>X</v>
      </c>
      <c r="ED111" t="str">
        <f t="shared" si="75"/>
        <v>M</v>
      </c>
      <c r="EE111" t="str">
        <f t="shared" si="75"/>
        <v>A</v>
      </c>
      <c r="EF111" t="str">
        <f t="shared" si="75"/>
        <v>S</v>
      </c>
      <c r="EG111" t="str">
        <f t="shared" si="75"/>
        <v>A</v>
      </c>
      <c r="EH111" t="str">
        <f t="shared" si="75"/>
        <v>M</v>
      </c>
      <c r="EI111" t="str">
        <f t="shared" si="75"/>
        <v>A</v>
      </c>
      <c r="EJ111" t="str">
        <f t="shared" si="75"/>
        <v>S</v>
      </c>
      <c r="EK111" t="str">
        <f t="shared" si="75"/>
        <v>M</v>
      </c>
    </row>
    <row r="112" spans="1:141" x14ac:dyDescent="0.3">
      <c r="A112" t="s">
        <v>110</v>
      </c>
      <c r="B112" t="str">
        <f t="shared" si="74"/>
        <v>X</v>
      </c>
      <c r="C112" t="str">
        <f t="shared" si="74"/>
        <v>M</v>
      </c>
      <c r="D112" t="str">
        <f t="shared" si="74"/>
        <v>A</v>
      </c>
      <c r="E112" t="str">
        <f t="shared" si="74"/>
        <v>S</v>
      </c>
      <c r="F112" t="str">
        <f t="shared" si="74"/>
        <v>X</v>
      </c>
      <c r="G112" t="str">
        <f t="shared" si="74"/>
        <v>S</v>
      </c>
      <c r="H112" t="str">
        <f t="shared" si="74"/>
        <v>S</v>
      </c>
      <c r="I112" t="str">
        <f t="shared" si="74"/>
        <v>S</v>
      </c>
      <c r="J112" t="str">
        <f t="shared" si="74"/>
        <v>M</v>
      </c>
      <c r="K112" t="str">
        <f t="shared" si="74"/>
        <v>S</v>
      </c>
      <c r="L112" t="str">
        <f t="shared" si="74"/>
        <v>X</v>
      </c>
      <c r="M112" t="str">
        <f t="shared" si="74"/>
        <v>S</v>
      </c>
      <c r="N112" t="str">
        <f t="shared" si="74"/>
        <v>A</v>
      </c>
      <c r="O112" t="str">
        <f t="shared" si="74"/>
        <v>S</v>
      </c>
      <c r="P112" t="str">
        <f t="shared" si="74"/>
        <v>A</v>
      </c>
      <c r="Q112" t="str">
        <f t="shared" si="74"/>
        <v>S</v>
      </c>
      <c r="R112" t="str">
        <f t="shared" si="73"/>
        <v>M</v>
      </c>
      <c r="S112" t="str">
        <f t="shared" si="73"/>
        <v>X</v>
      </c>
      <c r="T112" t="str">
        <f t="shared" si="73"/>
        <v>S</v>
      </c>
      <c r="U112" t="str">
        <f t="shared" si="73"/>
        <v>M</v>
      </c>
      <c r="V112" t="str">
        <f t="shared" si="73"/>
        <v>M</v>
      </c>
      <c r="W112" t="str">
        <f t="shared" si="73"/>
        <v>M</v>
      </c>
      <c r="X112" t="str">
        <f t="shared" si="73"/>
        <v>A</v>
      </c>
      <c r="Y112" t="str">
        <f t="shared" si="73"/>
        <v>A</v>
      </c>
      <c r="Z112" t="str">
        <f t="shared" si="73"/>
        <v>M</v>
      </c>
      <c r="AA112" t="str">
        <f t="shared" si="73"/>
        <v>M</v>
      </c>
      <c r="AB112" t="str">
        <f t="shared" si="73"/>
        <v>S</v>
      </c>
      <c r="AC112" t="str">
        <f t="shared" si="73"/>
        <v>A</v>
      </c>
      <c r="AD112" t="str">
        <f t="shared" si="73"/>
        <v>M</v>
      </c>
      <c r="AE112" t="str">
        <f t="shared" si="73"/>
        <v>M</v>
      </c>
      <c r="AF112" t="str">
        <f t="shared" si="73"/>
        <v>S</v>
      </c>
      <c r="AG112" t="str">
        <f t="shared" si="77"/>
        <v>M</v>
      </c>
      <c r="AH112" t="str">
        <f t="shared" si="77"/>
        <v>S</v>
      </c>
      <c r="AI112" t="str">
        <f t="shared" si="77"/>
        <v>M</v>
      </c>
      <c r="AJ112" t="str">
        <f t="shared" si="77"/>
        <v>M</v>
      </c>
      <c r="AK112" t="str">
        <f t="shared" si="77"/>
        <v>M</v>
      </c>
      <c r="AL112" t="str">
        <f t="shared" si="77"/>
        <v>A</v>
      </c>
      <c r="AM112" t="str">
        <f t="shared" si="77"/>
        <v>S</v>
      </c>
      <c r="AN112" t="str">
        <f t="shared" si="77"/>
        <v>X</v>
      </c>
      <c r="AO112" t="str">
        <f t="shared" si="77"/>
        <v>M</v>
      </c>
      <c r="AP112" t="str">
        <f t="shared" si="77"/>
        <v>M</v>
      </c>
      <c r="AQ112" t="str">
        <f t="shared" si="77"/>
        <v>X</v>
      </c>
      <c r="AR112" t="str">
        <f t="shared" si="77"/>
        <v>X</v>
      </c>
      <c r="AS112" t="str">
        <f t="shared" si="77"/>
        <v>X</v>
      </c>
      <c r="AT112" t="str">
        <f t="shared" si="77"/>
        <v>S</v>
      </c>
      <c r="AU112" t="str">
        <f t="shared" si="77"/>
        <v>M</v>
      </c>
      <c r="AV112" t="str">
        <f t="shared" si="77"/>
        <v>S</v>
      </c>
      <c r="AW112" t="str">
        <f t="shared" si="76"/>
        <v>M</v>
      </c>
      <c r="AX112" t="str">
        <f t="shared" si="76"/>
        <v>M</v>
      </c>
      <c r="AY112" t="str">
        <f t="shared" si="76"/>
        <v>A</v>
      </c>
      <c r="AZ112" t="str">
        <f t="shared" si="76"/>
        <v>A</v>
      </c>
      <c r="BA112" t="str">
        <f t="shared" si="76"/>
        <v>S</v>
      </c>
      <c r="BB112" t="str">
        <f t="shared" si="76"/>
        <v>A</v>
      </c>
      <c r="BC112" t="str">
        <f t="shared" si="76"/>
        <v>M</v>
      </c>
      <c r="BD112" t="str">
        <f t="shared" si="76"/>
        <v>M</v>
      </c>
      <c r="BE112" t="str">
        <f t="shared" si="76"/>
        <v>M</v>
      </c>
      <c r="BF112" t="str">
        <f t="shared" si="76"/>
        <v>M</v>
      </c>
      <c r="BG112" t="str">
        <f t="shared" si="76"/>
        <v>S</v>
      </c>
      <c r="BH112" t="str">
        <f t="shared" si="76"/>
        <v>A</v>
      </c>
      <c r="BI112" t="str">
        <f t="shared" si="76"/>
        <v>M</v>
      </c>
      <c r="BJ112" t="str">
        <f t="shared" si="76"/>
        <v>A</v>
      </c>
      <c r="BK112" t="str">
        <f t="shared" si="76"/>
        <v>M</v>
      </c>
      <c r="BL112" t="str">
        <f t="shared" si="79"/>
        <v>S</v>
      </c>
      <c r="BM112" t="str">
        <f t="shared" si="79"/>
        <v>M</v>
      </c>
      <c r="BN112" t="str">
        <f t="shared" si="79"/>
        <v>M</v>
      </c>
      <c r="BO112" t="str">
        <f t="shared" si="79"/>
        <v>M</v>
      </c>
      <c r="BP112" t="str">
        <f t="shared" si="79"/>
        <v>M</v>
      </c>
      <c r="BQ112" t="str">
        <f t="shared" si="79"/>
        <v>M</v>
      </c>
      <c r="BR112" t="str">
        <f t="shared" si="79"/>
        <v>S</v>
      </c>
      <c r="BS112" t="str">
        <f t="shared" si="79"/>
        <v>X</v>
      </c>
      <c r="BT112" t="str">
        <f t="shared" si="79"/>
        <v>X</v>
      </c>
      <c r="BU112" t="str">
        <f t="shared" si="79"/>
        <v>A</v>
      </c>
      <c r="BV112" t="str">
        <f t="shared" si="79"/>
        <v>S</v>
      </c>
      <c r="BW112" t="str">
        <f t="shared" si="79"/>
        <v>A</v>
      </c>
      <c r="BX112" t="str">
        <f t="shared" si="79"/>
        <v>S</v>
      </c>
      <c r="BY112" t="str">
        <f t="shared" si="79"/>
        <v>M</v>
      </c>
      <c r="BZ112" t="str">
        <f t="shared" si="79"/>
        <v>A</v>
      </c>
      <c r="CA112" t="str">
        <f t="shared" si="79"/>
        <v>X</v>
      </c>
      <c r="CB112" t="str">
        <f t="shared" si="78"/>
        <v>M</v>
      </c>
      <c r="CC112" t="str">
        <f t="shared" si="78"/>
        <v>A</v>
      </c>
      <c r="CD112" t="str">
        <f t="shared" si="78"/>
        <v>S</v>
      </c>
      <c r="CE112" t="str">
        <f t="shared" si="78"/>
        <v>X</v>
      </c>
      <c r="CF112" t="str">
        <f t="shared" si="78"/>
        <v>A</v>
      </c>
      <c r="CG112" t="str">
        <f t="shared" si="78"/>
        <v>X</v>
      </c>
      <c r="CH112" t="str">
        <f t="shared" si="78"/>
        <v>X</v>
      </c>
      <c r="CI112" t="str">
        <f t="shared" si="78"/>
        <v>M</v>
      </c>
      <c r="CJ112" t="str">
        <f t="shared" si="78"/>
        <v>S</v>
      </c>
      <c r="CK112" t="str">
        <f t="shared" si="78"/>
        <v>M</v>
      </c>
      <c r="CL112" t="str">
        <f t="shared" si="78"/>
        <v>S</v>
      </c>
      <c r="CM112" t="str">
        <f t="shared" si="78"/>
        <v>A</v>
      </c>
      <c r="CN112" t="str">
        <f t="shared" si="78"/>
        <v>M</v>
      </c>
      <c r="CO112" t="str">
        <f t="shared" si="78"/>
        <v>A</v>
      </c>
      <c r="CP112" t="str">
        <f t="shared" si="78"/>
        <v>S</v>
      </c>
      <c r="CQ112" t="str">
        <f t="shared" si="72"/>
        <v>A</v>
      </c>
      <c r="CR112" t="str">
        <f t="shared" si="72"/>
        <v>X</v>
      </c>
      <c r="CS112" t="str">
        <f t="shared" si="72"/>
        <v>M</v>
      </c>
      <c r="CT112" t="str">
        <f t="shared" si="72"/>
        <v>X</v>
      </c>
      <c r="CU112" t="str">
        <f t="shared" si="72"/>
        <v>M</v>
      </c>
      <c r="CV112" t="str">
        <f t="shared" si="72"/>
        <v>X</v>
      </c>
      <c r="CW112" t="str">
        <f t="shared" si="72"/>
        <v>M</v>
      </c>
      <c r="CX112" t="str">
        <f t="shared" si="72"/>
        <v>X</v>
      </c>
      <c r="CY112" t="str">
        <f t="shared" ref="CY112:DN175" si="81">MID($A112,CY$1,1)</f>
        <v>A</v>
      </c>
      <c r="CZ112" t="str">
        <f t="shared" si="81"/>
        <v>X</v>
      </c>
      <c r="DA112" t="str">
        <f t="shared" si="81"/>
        <v>A</v>
      </c>
      <c r="DB112" t="str">
        <f t="shared" si="81"/>
        <v>A</v>
      </c>
      <c r="DC112" t="str">
        <f t="shared" si="81"/>
        <v>A</v>
      </c>
      <c r="DD112" t="str">
        <f t="shared" si="81"/>
        <v>M</v>
      </c>
      <c r="DE112" t="str">
        <f t="shared" si="81"/>
        <v>M</v>
      </c>
      <c r="DF112" t="str">
        <f t="shared" si="81"/>
        <v>A</v>
      </c>
      <c r="DG112" t="str">
        <f t="shared" si="81"/>
        <v>M</v>
      </c>
      <c r="DH112" t="str">
        <f t="shared" si="81"/>
        <v>A</v>
      </c>
      <c r="DI112" t="str">
        <f t="shared" si="81"/>
        <v>M</v>
      </c>
      <c r="DJ112" t="str">
        <f t="shared" si="81"/>
        <v>X</v>
      </c>
      <c r="DK112" t="str">
        <f t="shared" si="81"/>
        <v>A</v>
      </c>
      <c r="DL112" t="str">
        <f t="shared" si="81"/>
        <v>A</v>
      </c>
      <c r="DM112" t="str">
        <f t="shared" si="81"/>
        <v>A</v>
      </c>
      <c r="DN112" t="str">
        <f t="shared" si="81"/>
        <v>X</v>
      </c>
      <c r="DO112" t="str">
        <f t="shared" si="80"/>
        <v>M</v>
      </c>
      <c r="DP112" t="str">
        <f t="shared" si="80"/>
        <v>A</v>
      </c>
      <c r="DQ112" t="str">
        <f t="shared" si="80"/>
        <v>X</v>
      </c>
      <c r="DR112" t="str">
        <f t="shared" si="80"/>
        <v>X</v>
      </c>
      <c r="DS112" t="str">
        <f t="shared" si="80"/>
        <v>S</v>
      </c>
      <c r="DT112" t="str">
        <f t="shared" si="80"/>
        <v>A</v>
      </c>
      <c r="DU112" t="str">
        <f t="shared" si="80"/>
        <v>X</v>
      </c>
      <c r="DV112" t="str">
        <f t="shared" si="80"/>
        <v>A</v>
      </c>
      <c r="DW112" t="str">
        <f t="shared" si="80"/>
        <v>M</v>
      </c>
      <c r="DX112" t="str">
        <f t="shared" si="80"/>
        <v>X</v>
      </c>
      <c r="DY112" t="str">
        <f t="shared" si="80"/>
        <v>A</v>
      </c>
      <c r="DZ112" t="str">
        <f t="shared" si="80"/>
        <v>A</v>
      </c>
      <c r="EA112" t="str">
        <f t="shared" si="75"/>
        <v>A</v>
      </c>
      <c r="EB112" t="str">
        <f t="shared" si="75"/>
        <v>M</v>
      </c>
      <c r="EC112" t="str">
        <f t="shared" si="75"/>
        <v>A</v>
      </c>
      <c r="ED112" t="str">
        <f t="shared" si="75"/>
        <v>S</v>
      </c>
      <c r="EE112" t="str">
        <f t="shared" si="75"/>
        <v>A</v>
      </c>
      <c r="EF112" t="str">
        <f t="shared" si="75"/>
        <v>M</v>
      </c>
      <c r="EG112" t="str">
        <f t="shared" si="75"/>
        <v>A</v>
      </c>
      <c r="EH112" t="str">
        <f t="shared" si="75"/>
        <v>M</v>
      </c>
      <c r="EI112" t="str">
        <f t="shared" si="75"/>
        <v>A</v>
      </c>
      <c r="EJ112" t="str">
        <f t="shared" si="75"/>
        <v>M</v>
      </c>
      <c r="EK112" t="str">
        <f t="shared" si="75"/>
        <v>X</v>
      </c>
    </row>
    <row r="113" spans="1:141" x14ac:dyDescent="0.3">
      <c r="A113" t="s">
        <v>111</v>
      </c>
      <c r="B113" t="str">
        <f t="shared" si="74"/>
        <v>X</v>
      </c>
      <c r="C113" t="str">
        <f t="shared" si="74"/>
        <v>M</v>
      </c>
      <c r="D113" t="str">
        <f t="shared" si="74"/>
        <v>S</v>
      </c>
      <c r="E113" t="str">
        <f t="shared" si="74"/>
        <v>X</v>
      </c>
      <c r="F113" t="str">
        <f t="shared" si="74"/>
        <v>A</v>
      </c>
      <c r="G113" t="str">
        <f t="shared" si="74"/>
        <v>X</v>
      </c>
      <c r="H113" t="str">
        <f t="shared" si="74"/>
        <v>X</v>
      </c>
      <c r="I113" t="str">
        <f t="shared" si="74"/>
        <v>M</v>
      </c>
      <c r="J113" t="str">
        <f t="shared" si="74"/>
        <v>A</v>
      </c>
      <c r="K113" t="str">
        <f t="shared" si="74"/>
        <v>A</v>
      </c>
      <c r="L113" t="str">
        <f t="shared" si="74"/>
        <v>A</v>
      </c>
      <c r="M113" t="str">
        <f t="shared" si="74"/>
        <v>X</v>
      </c>
      <c r="N113" t="str">
        <f t="shared" si="74"/>
        <v>A</v>
      </c>
      <c r="O113" t="str">
        <f t="shared" si="74"/>
        <v>M</v>
      </c>
      <c r="P113" t="str">
        <f t="shared" si="74"/>
        <v>A</v>
      </c>
      <c r="Q113" t="str">
        <f t="shared" si="74"/>
        <v>M</v>
      </c>
      <c r="R113" t="str">
        <f t="shared" si="73"/>
        <v>S</v>
      </c>
      <c r="S113" t="str">
        <f t="shared" si="73"/>
        <v>A</v>
      </c>
      <c r="T113" t="str">
        <f t="shared" si="73"/>
        <v>S</v>
      </c>
      <c r="U113" t="str">
        <f t="shared" si="73"/>
        <v>A</v>
      </c>
      <c r="V113" t="str">
        <f t="shared" si="73"/>
        <v>A</v>
      </c>
      <c r="W113" t="str">
        <f t="shared" si="73"/>
        <v>M</v>
      </c>
      <c r="X113" t="str">
        <f t="shared" si="73"/>
        <v>X</v>
      </c>
      <c r="Y113" t="str">
        <f t="shared" si="73"/>
        <v>X</v>
      </c>
      <c r="Z113" t="str">
        <f t="shared" si="73"/>
        <v>M</v>
      </c>
      <c r="AA113" t="str">
        <f t="shared" si="73"/>
        <v>X</v>
      </c>
      <c r="AB113" t="str">
        <f t="shared" si="73"/>
        <v>S</v>
      </c>
      <c r="AC113" t="str">
        <f t="shared" si="73"/>
        <v>A</v>
      </c>
      <c r="AD113" t="str">
        <f t="shared" si="73"/>
        <v>S</v>
      </c>
      <c r="AE113" t="str">
        <f t="shared" si="73"/>
        <v>A</v>
      </c>
      <c r="AF113" t="str">
        <f t="shared" si="73"/>
        <v>M</v>
      </c>
      <c r="AG113" t="str">
        <f t="shared" si="77"/>
        <v>X</v>
      </c>
      <c r="AH113" t="str">
        <f t="shared" si="77"/>
        <v>X</v>
      </c>
      <c r="AI113" t="str">
        <f t="shared" si="77"/>
        <v>A</v>
      </c>
      <c r="AJ113" t="str">
        <f t="shared" si="77"/>
        <v>X</v>
      </c>
      <c r="AK113" t="str">
        <f t="shared" si="77"/>
        <v>X</v>
      </c>
      <c r="AL113" t="str">
        <f t="shared" si="77"/>
        <v>X</v>
      </c>
      <c r="AM113" t="str">
        <f t="shared" si="77"/>
        <v>A</v>
      </c>
      <c r="AN113" t="str">
        <f t="shared" si="77"/>
        <v>M</v>
      </c>
      <c r="AO113" t="str">
        <f t="shared" si="77"/>
        <v>X</v>
      </c>
      <c r="AP113" t="str">
        <f t="shared" si="77"/>
        <v>S</v>
      </c>
      <c r="AQ113" t="str">
        <f t="shared" si="77"/>
        <v>A</v>
      </c>
      <c r="AR113" t="str">
        <f t="shared" si="77"/>
        <v>M</v>
      </c>
      <c r="AS113" t="str">
        <f t="shared" si="77"/>
        <v>X</v>
      </c>
      <c r="AT113" t="str">
        <f t="shared" si="77"/>
        <v>X</v>
      </c>
      <c r="AU113" t="str">
        <f t="shared" si="77"/>
        <v>M</v>
      </c>
      <c r="AV113" t="str">
        <f t="shared" si="77"/>
        <v>X</v>
      </c>
      <c r="AW113" t="str">
        <f t="shared" si="76"/>
        <v>A</v>
      </c>
      <c r="AX113" t="str">
        <f t="shared" si="76"/>
        <v>M</v>
      </c>
      <c r="AY113" t="str">
        <f t="shared" si="76"/>
        <v>S</v>
      </c>
      <c r="AZ113" t="str">
        <f t="shared" si="76"/>
        <v>S</v>
      </c>
      <c r="BA113" t="str">
        <f t="shared" si="76"/>
        <v>M</v>
      </c>
      <c r="BB113" t="str">
        <f t="shared" si="76"/>
        <v>A</v>
      </c>
      <c r="BC113" t="str">
        <f t="shared" si="76"/>
        <v>S</v>
      </c>
      <c r="BD113" t="str">
        <f t="shared" si="76"/>
        <v>X</v>
      </c>
      <c r="BE113" t="str">
        <f t="shared" si="76"/>
        <v>S</v>
      </c>
      <c r="BF113" t="str">
        <f t="shared" si="76"/>
        <v>A</v>
      </c>
      <c r="BG113" t="str">
        <f t="shared" si="76"/>
        <v>A</v>
      </c>
      <c r="BH113" t="str">
        <f t="shared" si="76"/>
        <v>A</v>
      </c>
      <c r="BI113" t="str">
        <f t="shared" si="76"/>
        <v>M</v>
      </c>
      <c r="BJ113" t="str">
        <f t="shared" si="76"/>
        <v>A</v>
      </c>
      <c r="BK113" t="str">
        <f t="shared" si="76"/>
        <v>A</v>
      </c>
      <c r="BL113" t="str">
        <f t="shared" si="79"/>
        <v>S</v>
      </c>
      <c r="BM113" t="str">
        <f t="shared" si="79"/>
        <v>X</v>
      </c>
      <c r="BN113" t="str">
        <f t="shared" si="79"/>
        <v>S</v>
      </c>
      <c r="BO113" t="str">
        <f t="shared" si="79"/>
        <v>A</v>
      </c>
      <c r="BP113" t="str">
        <f t="shared" si="79"/>
        <v>S</v>
      </c>
      <c r="BQ113" t="str">
        <f t="shared" si="79"/>
        <v>M</v>
      </c>
      <c r="BR113" t="str">
        <f t="shared" si="79"/>
        <v>M</v>
      </c>
      <c r="BS113" t="str">
        <f t="shared" si="79"/>
        <v>M</v>
      </c>
      <c r="BT113" t="str">
        <f t="shared" si="79"/>
        <v>S</v>
      </c>
      <c r="BU113" t="str">
        <f t="shared" si="79"/>
        <v>A</v>
      </c>
      <c r="BV113" t="str">
        <f t="shared" si="79"/>
        <v>M</v>
      </c>
      <c r="BW113" t="str">
        <f t="shared" si="79"/>
        <v>A</v>
      </c>
      <c r="BX113" t="str">
        <f t="shared" si="79"/>
        <v>X</v>
      </c>
      <c r="BY113" t="str">
        <f t="shared" si="79"/>
        <v>M</v>
      </c>
      <c r="BZ113" t="str">
        <f t="shared" si="79"/>
        <v>A</v>
      </c>
      <c r="CA113" t="str">
        <f t="shared" si="79"/>
        <v>M</v>
      </c>
      <c r="CB113" t="str">
        <f t="shared" si="78"/>
        <v>S</v>
      </c>
      <c r="CC113" t="str">
        <f t="shared" si="78"/>
        <v>A</v>
      </c>
      <c r="CD113" t="str">
        <f t="shared" si="78"/>
        <v>M</v>
      </c>
      <c r="CE113" t="str">
        <f t="shared" si="78"/>
        <v>X</v>
      </c>
      <c r="CF113" t="str">
        <f t="shared" si="78"/>
        <v>A</v>
      </c>
      <c r="CG113" t="str">
        <f t="shared" si="78"/>
        <v>M</v>
      </c>
      <c r="CH113" t="str">
        <f t="shared" si="78"/>
        <v>M</v>
      </c>
      <c r="CI113" t="str">
        <f t="shared" si="78"/>
        <v>M</v>
      </c>
      <c r="CJ113" t="str">
        <f t="shared" si="78"/>
        <v>A</v>
      </c>
      <c r="CK113" t="str">
        <f t="shared" si="78"/>
        <v>M</v>
      </c>
      <c r="CL113" t="str">
        <f t="shared" si="78"/>
        <v>M</v>
      </c>
      <c r="CM113" t="str">
        <f t="shared" si="78"/>
        <v>X</v>
      </c>
      <c r="CN113" t="str">
        <f t="shared" si="78"/>
        <v>S</v>
      </c>
      <c r="CO113" t="str">
        <f t="shared" si="78"/>
        <v>S</v>
      </c>
      <c r="CP113" t="str">
        <f t="shared" si="78"/>
        <v>M</v>
      </c>
      <c r="CQ113" t="str">
        <f t="shared" si="72"/>
        <v>M</v>
      </c>
      <c r="CR113" t="str">
        <f t="shared" si="72"/>
        <v>X</v>
      </c>
      <c r="CS113" t="str">
        <f t="shared" si="72"/>
        <v>S</v>
      </c>
      <c r="CT113" t="str">
        <f t="shared" si="72"/>
        <v>X</v>
      </c>
      <c r="CU113" t="str">
        <f t="shared" si="72"/>
        <v>M</v>
      </c>
      <c r="CV113" t="str">
        <f t="shared" si="72"/>
        <v>A</v>
      </c>
      <c r="CW113" t="str">
        <f t="shared" si="72"/>
        <v>S</v>
      </c>
      <c r="CX113" t="str">
        <f t="shared" si="72"/>
        <v>M</v>
      </c>
      <c r="CY113" t="str">
        <f t="shared" si="81"/>
        <v>S</v>
      </c>
      <c r="CZ113" t="str">
        <f t="shared" si="81"/>
        <v>M</v>
      </c>
      <c r="DA113" t="str">
        <f t="shared" si="81"/>
        <v>S</v>
      </c>
      <c r="DB113" t="str">
        <f t="shared" si="81"/>
        <v>M</v>
      </c>
      <c r="DC113" t="str">
        <f t="shared" si="81"/>
        <v>S</v>
      </c>
      <c r="DD113" t="str">
        <f t="shared" si="81"/>
        <v>A</v>
      </c>
      <c r="DE113" t="str">
        <f t="shared" si="81"/>
        <v>S</v>
      </c>
      <c r="DF113" t="str">
        <f t="shared" si="81"/>
        <v>A</v>
      </c>
      <c r="DG113" t="str">
        <f t="shared" si="81"/>
        <v>S</v>
      </c>
      <c r="DH113" t="str">
        <f t="shared" si="81"/>
        <v>X</v>
      </c>
      <c r="DI113" t="str">
        <f t="shared" si="81"/>
        <v>M</v>
      </c>
      <c r="DJ113" t="str">
        <f t="shared" si="81"/>
        <v>M</v>
      </c>
      <c r="DK113" t="str">
        <f t="shared" si="81"/>
        <v>M</v>
      </c>
      <c r="DL113" t="str">
        <f t="shared" si="81"/>
        <v>M</v>
      </c>
      <c r="DM113" t="str">
        <f t="shared" si="81"/>
        <v>S</v>
      </c>
      <c r="DN113" t="str">
        <f t="shared" si="81"/>
        <v>M</v>
      </c>
      <c r="DO113" t="str">
        <f t="shared" si="80"/>
        <v>X</v>
      </c>
      <c r="DP113" t="str">
        <f t="shared" si="80"/>
        <v>S</v>
      </c>
      <c r="DQ113" t="str">
        <f t="shared" si="80"/>
        <v>A</v>
      </c>
      <c r="DR113" t="str">
        <f t="shared" si="80"/>
        <v>A</v>
      </c>
      <c r="DS113" t="str">
        <f t="shared" si="80"/>
        <v>M</v>
      </c>
      <c r="DT113" t="str">
        <f t="shared" si="80"/>
        <v>M</v>
      </c>
      <c r="DU113" t="str">
        <f t="shared" si="80"/>
        <v>M</v>
      </c>
      <c r="DV113" t="str">
        <f t="shared" si="80"/>
        <v>X</v>
      </c>
      <c r="DW113" t="str">
        <f t="shared" si="80"/>
        <v>M</v>
      </c>
      <c r="DX113" t="str">
        <f t="shared" si="80"/>
        <v>M</v>
      </c>
      <c r="DY113" t="str">
        <f t="shared" si="80"/>
        <v>M</v>
      </c>
      <c r="DZ113" t="str">
        <f t="shared" si="80"/>
        <v>S</v>
      </c>
      <c r="EA113" t="str">
        <f t="shared" si="75"/>
        <v>M</v>
      </c>
      <c r="EB113" t="str">
        <f t="shared" si="75"/>
        <v>M</v>
      </c>
      <c r="EC113" t="str">
        <f t="shared" si="75"/>
        <v>M</v>
      </c>
      <c r="ED113" t="str">
        <f t="shared" si="75"/>
        <v>A</v>
      </c>
      <c r="EE113" t="str">
        <f t="shared" si="75"/>
        <v>A</v>
      </c>
      <c r="EF113" t="str">
        <f t="shared" si="75"/>
        <v>S</v>
      </c>
      <c r="EG113" t="str">
        <f t="shared" si="75"/>
        <v>X</v>
      </c>
      <c r="EH113" t="str">
        <f t="shared" si="75"/>
        <v>M</v>
      </c>
      <c r="EI113" t="str">
        <f t="shared" si="75"/>
        <v>X</v>
      </c>
      <c r="EJ113" t="str">
        <f t="shared" si="75"/>
        <v>S</v>
      </c>
      <c r="EK113" t="str">
        <f t="shared" si="75"/>
        <v>X</v>
      </c>
    </row>
    <row r="114" spans="1:141" x14ac:dyDescent="0.3">
      <c r="A114" t="s">
        <v>112</v>
      </c>
      <c r="B114" t="str">
        <f t="shared" si="74"/>
        <v>X</v>
      </c>
      <c r="C114" t="str">
        <f t="shared" si="74"/>
        <v>S</v>
      </c>
      <c r="D114" t="str">
        <f t="shared" si="74"/>
        <v>M</v>
      </c>
      <c r="E114" t="str">
        <f t="shared" si="74"/>
        <v>M</v>
      </c>
      <c r="F114" t="str">
        <f t="shared" si="74"/>
        <v>X</v>
      </c>
      <c r="G114" t="str">
        <f t="shared" si="74"/>
        <v>M</v>
      </c>
      <c r="H114" t="str">
        <f t="shared" si="74"/>
        <v>A</v>
      </c>
      <c r="I114" t="str">
        <f t="shared" si="74"/>
        <v>M</v>
      </c>
      <c r="J114" t="str">
        <f t="shared" si="74"/>
        <v>M</v>
      </c>
      <c r="K114" t="str">
        <f t="shared" si="74"/>
        <v>M</v>
      </c>
      <c r="L114" t="str">
        <f t="shared" si="74"/>
        <v>S</v>
      </c>
      <c r="M114" t="str">
        <f t="shared" si="74"/>
        <v>M</v>
      </c>
      <c r="N114" t="str">
        <f t="shared" si="74"/>
        <v>M</v>
      </c>
      <c r="O114" t="str">
        <f t="shared" si="74"/>
        <v>M</v>
      </c>
      <c r="P114" t="str">
        <f t="shared" si="74"/>
        <v>M</v>
      </c>
      <c r="Q114" t="str">
        <f t="shared" si="74"/>
        <v>M</v>
      </c>
      <c r="R114" t="str">
        <f t="shared" si="73"/>
        <v>M</v>
      </c>
      <c r="S114" t="str">
        <f t="shared" si="73"/>
        <v>S</v>
      </c>
      <c r="T114" t="str">
        <f t="shared" si="73"/>
        <v>M</v>
      </c>
      <c r="U114" t="str">
        <f t="shared" si="73"/>
        <v>M</v>
      </c>
      <c r="V114" t="str">
        <f t="shared" si="73"/>
        <v>M</v>
      </c>
      <c r="W114" t="str">
        <f t="shared" si="73"/>
        <v>S</v>
      </c>
      <c r="X114" t="str">
        <f t="shared" si="73"/>
        <v>A</v>
      </c>
      <c r="Y114" t="str">
        <f t="shared" si="73"/>
        <v>A</v>
      </c>
      <c r="Z114" t="str">
        <f t="shared" si="73"/>
        <v>S</v>
      </c>
      <c r="AA114" t="str">
        <f t="shared" si="73"/>
        <v>A</v>
      </c>
      <c r="AB114" t="str">
        <f t="shared" si="73"/>
        <v>X</v>
      </c>
      <c r="AC114" t="str">
        <f t="shared" si="73"/>
        <v>A</v>
      </c>
      <c r="AD114" t="str">
        <f t="shared" si="73"/>
        <v>S</v>
      </c>
      <c r="AE114" t="str">
        <f t="shared" si="73"/>
        <v>A</v>
      </c>
      <c r="AF114" t="str">
        <f t="shared" si="73"/>
        <v>S</v>
      </c>
      <c r="AG114" t="str">
        <f t="shared" si="77"/>
        <v>A</v>
      </c>
      <c r="AH114" t="str">
        <f t="shared" si="77"/>
        <v>S</v>
      </c>
      <c r="AI114" t="str">
        <f t="shared" si="77"/>
        <v>A</v>
      </c>
      <c r="AJ114" t="str">
        <f t="shared" si="77"/>
        <v>M</v>
      </c>
      <c r="AK114" t="str">
        <f t="shared" si="77"/>
        <v>X</v>
      </c>
      <c r="AL114" t="str">
        <f t="shared" si="77"/>
        <v>X</v>
      </c>
      <c r="AM114" t="str">
        <f t="shared" si="77"/>
        <v>A</v>
      </c>
      <c r="AN114" t="str">
        <f t="shared" si="77"/>
        <v>A</v>
      </c>
      <c r="AO114" t="str">
        <f t="shared" si="77"/>
        <v>A</v>
      </c>
      <c r="AP114" t="str">
        <f t="shared" si="77"/>
        <v>X</v>
      </c>
      <c r="AQ114" t="str">
        <f t="shared" si="77"/>
        <v>A</v>
      </c>
      <c r="AR114" t="str">
        <f t="shared" si="77"/>
        <v>S</v>
      </c>
      <c r="AS114" t="str">
        <f t="shared" si="77"/>
        <v>A</v>
      </c>
      <c r="AT114" t="str">
        <f t="shared" si="77"/>
        <v>X</v>
      </c>
      <c r="AU114" t="str">
        <f t="shared" si="77"/>
        <v>S</v>
      </c>
      <c r="AV114" t="str">
        <f t="shared" si="77"/>
        <v>X</v>
      </c>
      <c r="AW114" t="str">
        <f t="shared" si="76"/>
        <v>S</v>
      </c>
      <c r="AX114" t="str">
        <f t="shared" si="76"/>
        <v>M</v>
      </c>
      <c r="AY114" t="str">
        <f t="shared" si="76"/>
        <v>X</v>
      </c>
      <c r="AZ114" t="str">
        <f t="shared" si="76"/>
        <v>X</v>
      </c>
      <c r="BA114" t="str">
        <f t="shared" si="76"/>
        <v>X</v>
      </c>
      <c r="BB114" t="str">
        <f t="shared" si="76"/>
        <v>X</v>
      </c>
      <c r="BC114" t="str">
        <f t="shared" si="76"/>
        <v>M</v>
      </c>
      <c r="BD114" t="str">
        <f t="shared" si="76"/>
        <v>A</v>
      </c>
      <c r="BE114" t="str">
        <f t="shared" si="76"/>
        <v>S</v>
      </c>
      <c r="BF114" t="str">
        <f t="shared" si="76"/>
        <v>A</v>
      </c>
      <c r="BG114" t="str">
        <f t="shared" si="76"/>
        <v>M</v>
      </c>
      <c r="BH114" t="str">
        <f t="shared" si="76"/>
        <v>X</v>
      </c>
      <c r="BI114" t="str">
        <f t="shared" si="76"/>
        <v>S</v>
      </c>
      <c r="BJ114" t="str">
        <f t="shared" si="76"/>
        <v>X</v>
      </c>
      <c r="BK114" t="str">
        <f t="shared" si="76"/>
        <v>X</v>
      </c>
      <c r="BL114" t="str">
        <f t="shared" si="79"/>
        <v>S</v>
      </c>
      <c r="BM114" t="str">
        <f t="shared" si="79"/>
        <v>A</v>
      </c>
      <c r="BN114" t="str">
        <f t="shared" si="79"/>
        <v>M</v>
      </c>
      <c r="BO114" t="str">
        <f t="shared" si="79"/>
        <v>A</v>
      </c>
      <c r="BP114" t="str">
        <f t="shared" si="79"/>
        <v>S</v>
      </c>
      <c r="BQ114" t="str">
        <f t="shared" si="79"/>
        <v>A</v>
      </c>
      <c r="BR114" t="str">
        <f t="shared" si="79"/>
        <v>A</v>
      </c>
      <c r="BS114" t="str">
        <f t="shared" si="79"/>
        <v>M</v>
      </c>
      <c r="BT114" t="str">
        <f t="shared" si="79"/>
        <v>M</v>
      </c>
      <c r="BU114" t="str">
        <f t="shared" si="79"/>
        <v>X</v>
      </c>
      <c r="BV114" t="str">
        <f t="shared" si="79"/>
        <v>M</v>
      </c>
      <c r="BW114" t="str">
        <f t="shared" si="79"/>
        <v>X</v>
      </c>
      <c r="BX114" t="str">
        <f t="shared" si="79"/>
        <v>M</v>
      </c>
      <c r="BY114" t="str">
        <f t="shared" si="79"/>
        <v>M</v>
      </c>
      <c r="BZ114" t="str">
        <f t="shared" si="79"/>
        <v>X</v>
      </c>
      <c r="CA114" t="str">
        <f t="shared" si="79"/>
        <v>X</v>
      </c>
      <c r="CB114" t="str">
        <f t="shared" si="78"/>
        <v>A</v>
      </c>
      <c r="CC114" t="str">
        <f t="shared" si="78"/>
        <v>M</v>
      </c>
      <c r="CD114" t="str">
        <f t="shared" si="78"/>
        <v>X</v>
      </c>
      <c r="CE114" t="str">
        <f t="shared" si="78"/>
        <v>X</v>
      </c>
      <c r="CF114" t="str">
        <f t="shared" si="78"/>
        <v>X</v>
      </c>
      <c r="CG114" t="str">
        <f t="shared" si="78"/>
        <v>A</v>
      </c>
      <c r="CH114" t="str">
        <f t="shared" si="78"/>
        <v>X</v>
      </c>
      <c r="CI114" t="str">
        <f t="shared" si="78"/>
        <v>S</v>
      </c>
      <c r="CJ114" t="str">
        <f t="shared" si="78"/>
        <v>A</v>
      </c>
      <c r="CK114" t="str">
        <f t="shared" si="78"/>
        <v>S</v>
      </c>
      <c r="CL114" t="str">
        <f t="shared" si="78"/>
        <v>A</v>
      </c>
      <c r="CM114" t="str">
        <f t="shared" si="78"/>
        <v>X</v>
      </c>
      <c r="CN114" t="str">
        <f t="shared" si="78"/>
        <v>M</v>
      </c>
      <c r="CO114" t="str">
        <f t="shared" si="78"/>
        <v>A</v>
      </c>
      <c r="CP114" t="str">
        <f t="shared" si="78"/>
        <v>M</v>
      </c>
      <c r="CQ114" t="str">
        <f t="shared" si="72"/>
        <v>S</v>
      </c>
      <c r="CR114" t="str">
        <f t="shared" si="72"/>
        <v>A</v>
      </c>
      <c r="CS114" t="str">
        <f t="shared" si="72"/>
        <v>X</v>
      </c>
      <c r="CT114" t="str">
        <f t="shared" si="72"/>
        <v>A</v>
      </c>
      <c r="CU114" t="str">
        <f t="shared" si="72"/>
        <v>M</v>
      </c>
      <c r="CV114" t="str">
        <f t="shared" si="72"/>
        <v>X</v>
      </c>
      <c r="CW114" t="str">
        <f t="shared" si="72"/>
        <v>S</v>
      </c>
      <c r="CX114" t="str">
        <f t="shared" ref="CX114:DM177" si="82">MID($A114,CX$1,1)</f>
        <v>A</v>
      </c>
      <c r="CY114" t="str">
        <f t="shared" si="82"/>
        <v>A</v>
      </c>
      <c r="CZ114" t="str">
        <f t="shared" si="82"/>
        <v>M</v>
      </c>
      <c r="DA114" t="str">
        <f t="shared" si="82"/>
        <v>A</v>
      </c>
      <c r="DB114" t="str">
        <f t="shared" si="82"/>
        <v>A</v>
      </c>
      <c r="DC114" t="str">
        <f t="shared" si="82"/>
        <v>M</v>
      </c>
      <c r="DD114" t="str">
        <f t="shared" si="82"/>
        <v>A</v>
      </c>
      <c r="DE114" t="str">
        <f t="shared" si="82"/>
        <v>X</v>
      </c>
      <c r="DF114" t="str">
        <f t="shared" si="82"/>
        <v>M</v>
      </c>
      <c r="DG114" t="str">
        <f t="shared" si="82"/>
        <v>M</v>
      </c>
      <c r="DH114" t="str">
        <f t="shared" si="82"/>
        <v>M</v>
      </c>
      <c r="DI114" t="str">
        <f t="shared" si="82"/>
        <v>M</v>
      </c>
      <c r="DJ114" t="str">
        <f t="shared" si="82"/>
        <v>X</v>
      </c>
      <c r="DK114" t="str">
        <f t="shared" si="82"/>
        <v>X</v>
      </c>
      <c r="DL114" t="str">
        <f t="shared" si="82"/>
        <v>X</v>
      </c>
      <c r="DM114" t="str">
        <f t="shared" si="82"/>
        <v>X</v>
      </c>
      <c r="DN114" t="str">
        <f t="shared" si="81"/>
        <v>A</v>
      </c>
      <c r="DO114" t="str">
        <f t="shared" si="80"/>
        <v>A</v>
      </c>
      <c r="DP114" t="str">
        <f t="shared" si="80"/>
        <v>M</v>
      </c>
      <c r="DQ114" t="str">
        <f t="shared" si="80"/>
        <v>M</v>
      </c>
      <c r="DR114" t="str">
        <f t="shared" si="80"/>
        <v>S</v>
      </c>
      <c r="DS114" t="str">
        <f t="shared" si="80"/>
        <v>M</v>
      </c>
      <c r="DT114" t="str">
        <f t="shared" si="80"/>
        <v>X</v>
      </c>
      <c r="DU114" t="str">
        <f t="shared" si="80"/>
        <v>A</v>
      </c>
      <c r="DV114" t="str">
        <f t="shared" si="80"/>
        <v>X</v>
      </c>
      <c r="DW114" t="str">
        <f t="shared" si="80"/>
        <v>X</v>
      </c>
      <c r="DX114" t="str">
        <f t="shared" si="80"/>
        <v>X</v>
      </c>
      <c r="DY114" t="str">
        <f t="shared" si="80"/>
        <v>M</v>
      </c>
      <c r="DZ114" t="str">
        <f t="shared" si="80"/>
        <v>A</v>
      </c>
      <c r="EA114" t="str">
        <f t="shared" si="75"/>
        <v>M</v>
      </c>
      <c r="EB114" t="str">
        <f t="shared" si="75"/>
        <v>S</v>
      </c>
      <c r="EC114" t="str">
        <f t="shared" si="75"/>
        <v>X</v>
      </c>
      <c r="ED114" t="str">
        <f t="shared" si="75"/>
        <v>M</v>
      </c>
      <c r="EE114" t="str">
        <f t="shared" si="75"/>
        <v>A</v>
      </c>
      <c r="EF114" t="str">
        <f t="shared" si="75"/>
        <v>M</v>
      </c>
      <c r="EG114" t="str">
        <f t="shared" si="75"/>
        <v>A</v>
      </c>
      <c r="EH114" t="str">
        <f t="shared" si="75"/>
        <v>M</v>
      </c>
      <c r="EI114" t="str">
        <f t="shared" si="75"/>
        <v>A</v>
      </c>
      <c r="EJ114" t="str">
        <f t="shared" si="75"/>
        <v>M</v>
      </c>
      <c r="EK114" t="str">
        <f t="shared" si="75"/>
        <v>X</v>
      </c>
    </row>
    <row r="115" spans="1:141" x14ac:dyDescent="0.3">
      <c r="A115" t="s">
        <v>113</v>
      </c>
      <c r="B115" t="str">
        <f t="shared" si="74"/>
        <v>X</v>
      </c>
      <c r="C115" t="str">
        <f t="shared" si="74"/>
        <v>X</v>
      </c>
      <c r="D115" t="str">
        <f t="shared" si="74"/>
        <v>X</v>
      </c>
      <c r="E115" t="str">
        <f t="shared" si="74"/>
        <v>A</v>
      </c>
      <c r="F115" t="str">
        <f t="shared" si="74"/>
        <v>A</v>
      </c>
      <c r="G115" t="str">
        <f t="shared" si="74"/>
        <v>M</v>
      </c>
      <c r="H115" t="str">
        <f t="shared" si="74"/>
        <v>X</v>
      </c>
      <c r="I115" t="str">
        <f t="shared" si="74"/>
        <v>A</v>
      </c>
      <c r="J115" t="str">
        <f t="shared" si="74"/>
        <v>A</v>
      </c>
      <c r="K115" t="str">
        <f t="shared" si="74"/>
        <v>A</v>
      </c>
      <c r="L115" t="str">
        <f t="shared" si="74"/>
        <v>M</v>
      </c>
      <c r="M115" t="str">
        <f t="shared" si="74"/>
        <v>X</v>
      </c>
      <c r="N115" t="str">
        <f t="shared" si="74"/>
        <v>X</v>
      </c>
      <c r="O115" t="str">
        <f t="shared" si="74"/>
        <v>M</v>
      </c>
      <c r="P115" t="str">
        <f t="shared" si="74"/>
        <v>A</v>
      </c>
      <c r="Q115" t="str">
        <f t="shared" si="74"/>
        <v>X</v>
      </c>
      <c r="R115" t="str">
        <f t="shared" si="73"/>
        <v>M</v>
      </c>
      <c r="S115" t="str">
        <f t="shared" si="73"/>
        <v>M</v>
      </c>
      <c r="T115" t="str">
        <f t="shared" si="73"/>
        <v>S</v>
      </c>
      <c r="U115" t="str">
        <f t="shared" si="73"/>
        <v>X</v>
      </c>
      <c r="V115" t="str">
        <f t="shared" si="73"/>
        <v>A</v>
      </c>
      <c r="W115" t="str">
        <f t="shared" si="73"/>
        <v>M</v>
      </c>
      <c r="X115" t="str">
        <f t="shared" si="73"/>
        <v>X</v>
      </c>
      <c r="Y115" t="str">
        <f t="shared" si="73"/>
        <v>M</v>
      </c>
      <c r="Z115" t="str">
        <f t="shared" si="73"/>
        <v>M</v>
      </c>
      <c r="AA115" t="str">
        <f t="shared" si="73"/>
        <v>A</v>
      </c>
      <c r="AB115" t="str">
        <f t="shared" si="73"/>
        <v>S</v>
      </c>
      <c r="AC115" t="str">
        <f t="shared" si="73"/>
        <v>X</v>
      </c>
      <c r="AD115" t="str">
        <f t="shared" si="73"/>
        <v>S</v>
      </c>
      <c r="AE115" t="str">
        <f t="shared" si="73"/>
        <v>A</v>
      </c>
      <c r="AF115" t="str">
        <f t="shared" si="73"/>
        <v>M</v>
      </c>
      <c r="AG115" t="str">
        <f t="shared" si="77"/>
        <v>M</v>
      </c>
      <c r="AH115" t="str">
        <f t="shared" si="77"/>
        <v>S</v>
      </c>
      <c r="AI115" t="str">
        <f t="shared" si="77"/>
        <v>A</v>
      </c>
      <c r="AJ115" t="str">
        <f t="shared" si="77"/>
        <v>S</v>
      </c>
      <c r="AK115" t="str">
        <f t="shared" si="77"/>
        <v>M</v>
      </c>
      <c r="AL115" t="str">
        <f t="shared" si="77"/>
        <v>S</v>
      </c>
      <c r="AM115" t="str">
        <f t="shared" si="77"/>
        <v>M</v>
      </c>
      <c r="AN115" t="str">
        <f t="shared" si="77"/>
        <v>M</v>
      </c>
      <c r="AO115" t="str">
        <f t="shared" si="77"/>
        <v>M</v>
      </c>
      <c r="AP115" t="str">
        <f t="shared" si="77"/>
        <v>S</v>
      </c>
      <c r="AQ115" t="str">
        <f t="shared" si="77"/>
        <v>X</v>
      </c>
      <c r="AR115" t="str">
        <f t="shared" si="77"/>
        <v>M</v>
      </c>
      <c r="AS115" t="str">
        <f t="shared" si="77"/>
        <v>M</v>
      </c>
      <c r="AT115" t="str">
        <f t="shared" si="77"/>
        <v>S</v>
      </c>
      <c r="AU115" t="str">
        <f t="shared" si="77"/>
        <v>M</v>
      </c>
      <c r="AV115" t="str">
        <f t="shared" si="77"/>
        <v>A</v>
      </c>
      <c r="AW115" t="str">
        <f t="shared" si="76"/>
        <v>M</v>
      </c>
      <c r="AX115" t="str">
        <f t="shared" si="76"/>
        <v>X</v>
      </c>
      <c r="AY115" t="str">
        <f t="shared" si="76"/>
        <v>M</v>
      </c>
      <c r="AZ115" t="str">
        <f t="shared" si="76"/>
        <v>A</v>
      </c>
      <c r="BA115" t="str">
        <f t="shared" si="76"/>
        <v>S</v>
      </c>
      <c r="BB115" t="str">
        <f t="shared" si="76"/>
        <v>X</v>
      </c>
      <c r="BC115" t="str">
        <f t="shared" si="76"/>
        <v>M</v>
      </c>
      <c r="BD115" t="str">
        <f t="shared" si="76"/>
        <v>X</v>
      </c>
      <c r="BE115" t="str">
        <f t="shared" si="76"/>
        <v>M</v>
      </c>
      <c r="BF115" t="str">
        <f t="shared" si="76"/>
        <v>A</v>
      </c>
      <c r="BG115" t="str">
        <f t="shared" si="76"/>
        <v>X</v>
      </c>
      <c r="BH115" t="str">
        <f t="shared" si="76"/>
        <v>A</v>
      </c>
      <c r="BI115" t="str">
        <f t="shared" si="76"/>
        <v>A</v>
      </c>
      <c r="BJ115" t="str">
        <f t="shared" si="76"/>
        <v>X</v>
      </c>
      <c r="BK115" t="str">
        <f t="shared" si="76"/>
        <v>S</v>
      </c>
      <c r="BL115" t="str">
        <f t="shared" si="79"/>
        <v>M</v>
      </c>
      <c r="BM115" t="str">
        <f t="shared" si="79"/>
        <v>A</v>
      </c>
      <c r="BN115" t="str">
        <f t="shared" si="79"/>
        <v>M</v>
      </c>
      <c r="BO115" t="str">
        <f t="shared" si="79"/>
        <v>A</v>
      </c>
      <c r="BP115" t="str">
        <f t="shared" si="79"/>
        <v>S</v>
      </c>
      <c r="BQ115" t="str">
        <f t="shared" si="79"/>
        <v>M</v>
      </c>
      <c r="BR115" t="str">
        <f t="shared" si="79"/>
        <v>M</v>
      </c>
      <c r="BS115" t="str">
        <f t="shared" si="79"/>
        <v>S</v>
      </c>
      <c r="BT115" t="str">
        <f t="shared" si="79"/>
        <v>A</v>
      </c>
      <c r="BU115" t="str">
        <f t="shared" si="79"/>
        <v>M</v>
      </c>
      <c r="BV115" t="str">
        <f t="shared" si="79"/>
        <v>M</v>
      </c>
      <c r="BW115" t="str">
        <f t="shared" si="79"/>
        <v>M</v>
      </c>
      <c r="BX115" t="str">
        <f t="shared" si="79"/>
        <v>S</v>
      </c>
      <c r="BY115" t="str">
        <f t="shared" si="79"/>
        <v>A</v>
      </c>
      <c r="BZ115" t="str">
        <f t="shared" si="79"/>
        <v>M</v>
      </c>
      <c r="CA115" t="str">
        <f t="shared" si="79"/>
        <v>X</v>
      </c>
      <c r="CB115" t="str">
        <f t="shared" si="78"/>
        <v>S</v>
      </c>
      <c r="CC115" t="str">
        <f t="shared" si="78"/>
        <v>M</v>
      </c>
      <c r="CD115" t="str">
        <f t="shared" si="78"/>
        <v>S</v>
      </c>
      <c r="CE115" t="str">
        <f t="shared" si="78"/>
        <v>S</v>
      </c>
      <c r="CF115" t="str">
        <f t="shared" si="78"/>
        <v>S</v>
      </c>
      <c r="CG115" t="str">
        <f t="shared" si="78"/>
        <v>M</v>
      </c>
      <c r="CH115" t="str">
        <f t="shared" si="78"/>
        <v>X</v>
      </c>
      <c r="CI115" t="str">
        <f t="shared" si="78"/>
        <v>S</v>
      </c>
      <c r="CJ115" t="str">
        <f t="shared" si="78"/>
        <v>M</v>
      </c>
      <c r="CK115" t="str">
        <f t="shared" si="78"/>
        <v>M</v>
      </c>
      <c r="CL115" t="str">
        <f t="shared" si="78"/>
        <v>M</v>
      </c>
      <c r="CM115" t="str">
        <f t="shared" si="78"/>
        <v>S</v>
      </c>
      <c r="CN115" t="str">
        <f t="shared" si="78"/>
        <v>S</v>
      </c>
      <c r="CO115" t="str">
        <f t="shared" si="78"/>
        <v>S</v>
      </c>
      <c r="CP115" t="str">
        <f t="shared" si="78"/>
        <v>M</v>
      </c>
      <c r="CQ115" t="str">
        <f t="shared" ref="CQ115:DF178" si="83">MID($A115,CQ$1,1)</f>
        <v>M</v>
      </c>
      <c r="CR115" t="str">
        <f t="shared" si="83"/>
        <v>X</v>
      </c>
      <c r="CS115" t="str">
        <f t="shared" si="83"/>
        <v>S</v>
      </c>
      <c r="CT115" t="str">
        <f t="shared" si="83"/>
        <v>A</v>
      </c>
      <c r="CU115" t="str">
        <f t="shared" si="83"/>
        <v>M</v>
      </c>
      <c r="CV115" t="str">
        <f t="shared" si="83"/>
        <v>M</v>
      </c>
      <c r="CW115" t="str">
        <f t="shared" si="83"/>
        <v>M</v>
      </c>
      <c r="CX115" t="str">
        <f t="shared" si="83"/>
        <v>M</v>
      </c>
      <c r="CY115" t="str">
        <f t="shared" si="83"/>
        <v>M</v>
      </c>
      <c r="CZ115" t="str">
        <f t="shared" si="83"/>
        <v>S</v>
      </c>
      <c r="DA115" t="str">
        <f t="shared" si="83"/>
        <v>M</v>
      </c>
      <c r="DB115" t="str">
        <f t="shared" si="83"/>
        <v>S</v>
      </c>
      <c r="DC115" t="str">
        <f t="shared" si="83"/>
        <v>M</v>
      </c>
      <c r="DD115" t="str">
        <f t="shared" si="83"/>
        <v>M</v>
      </c>
      <c r="DE115" t="str">
        <f t="shared" si="83"/>
        <v>M</v>
      </c>
      <c r="DF115" t="str">
        <f t="shared" si="83"/>
        <v>M</v>
      </c>
      <c r="DG115" t="str">
        <f t="shared" si="82"/>
        <v>A</v>
      </c>
      <c r="DH115" t="str">
        <f t="shared" si="82"/>
        <v>A</v>
      </c>
      <c r="DI115" t="str">
        <f t="shared" si="82"/>
        <v>A</v>
      </c>
      <c r="DJ115" t="str">
        <f t="shared" si="82"/>
        <v>M</v>
      </c>
      <c r="DK115" t="str">
        <f t="shared" si="82"/>
        <v>M</v>
      </c>
      <c r="DL115" t="str">
        <f t="shared" si="82"/>
        <v>S</v>
      </c>
      <c r="DM115" t="str">
        <f t="shared" si="82"/>
        <v>M</v>
      </c>
      <c r="DN115" t="str">
        <f t="shared" si="81"/>
        <v>M</v>
      </c>
      <c r="DO115" t="str">
        <f t="shared" si="80"/>
        <v>S</v>
      </c>
      <c r="DP115" t="str">
        <f t="shared" si="80"/>
        <v>S</v>
      </c>
      <c r="DQ115" t="str">
        <f t="shared" si="80"/>
        <v>X</v>
      </c>
      <c r="DR115" t="str">
        <f t="shared" si="80"/>
        <v>M</v>
      </c>
      <c r="DS115" t="str">
        <f t="shared" si="80"/>
        <v>A</v>
      </c>
      <c r="DT115" t="str">
        <f t="shared" si="80"/>
        <v>M</v>
      </c>
      <c r="DU115" t="str">
        <f t="shared" si="80"/>
        <v>X</v>
      </c>
      <c r="DV115" t="str">
        <f t="shared" si="80"/>
        <v>M</v>
      </c>
      <c r="DW115" t="str">
        <f t="shared" si="80"/>
        <v>S</v>
      </c>
      <c r="DX115" t="str">
        <f t="shared" si="80"/>
        <v>X</v>
      </c>
      <c r="DY115" t="str">
        <f t="shared" si="80"/>
        <v>S</v>
      </c>
      <c r="DZ115" t="str">
        <f t="shared" si="80"/>
        <v>X</v>
      </c>
      <c r="EA115" t="str">
        <f t="shared" si="75"/>
        <v>X</v>
      </c>
      <c r="EB115" t="str">
        <f t="shared" si="75"/>
        <v>X</v>
      </c>
      <c r="EC115" t="str">
        <f t="shared" si="75"/>
        <v>A</v>
      </c>
      <c r="ED115" t="str">
        <f t="shared" si="75"/>
        <v>M</v>
      </c>
      <c r="EE115" t="str">
        <f t="shared" si="75"/>
        <v>A</v>
      </c>
      <c r="EF115" t="str">
        <f t="shared" si="75"/>
        <v>S</v>
      </c>
      <c r="EG115" t="str">
        <f t="shared" si="75"/>
        <v>A</v>
      </c>
      <c r="EH115" t="str">
        <f t="shared" si="75"/>
        <v>S</v>
      </c>
      <c r="EI115" t="str">
        <f t="shared" si="75"/>
        <v>A</v>
      </c>
      <c r="EJ115" t="str">
        <f t="shared" si="75"/>
        <v>A</v>
      </c>
      <c r="EK115" t="str">
        <f t="shared" si="75"/>
        <v>S</v>
      </c>
    </row>
    <row r="116" spans="1:141" x14ac:dyDescent="0.3">
      <c r="A116" t="s">
        <v>114</v>
      </c>
      <c r="B116" t="str">
        <f t="shared" si="74"/>
        <v>M</v>
      </c>
      <c r="C116" t="str">
        <f t="shared" si="74"/>
        <v>S</v>
      </c>
      <c r="D116" t="str">
        <f t="shared" si="74"/>
        <v>M</v>
      </c>
      <c r="E116" t="str">
        <f t="shared" si="74"/>
        <v>S</v>
      </c>
      <c r="F116" t="str">
        <f t="shared" si="74"/>
        <v>X</v>
      </c>
      <c r="G116" t="str">
        <f t="shared" si="74"/>
        <v>S</v>
      </c>
      <c r="H116" t="str">
        <f t="shared" si="74"/>
        <v>A</v>
      </c>
      <c r="I116" t="str">
        <f t="shared" si="74"/>
        <v>M</v>
      </c>
      <c r="J116" t="str">
        <f t="shared" si="74"/>
        <v>X</v>
      </c>
      <c r="K116" t="str">
        <f t="shared" si="74"/>
        <v>M</v>
      </c>
      <c r="L116" t="str">
        <f t="shared" si="74"/>
        <v>M</v>
      </c>
      <c r="M116" t="str">
        <f t="shared" si="74"/>
        <v>M</v>
      </c>
      <c r="N116" t="str">
        <f t="shared" si="74"/>
        <v>M</v>
      </c>
      <c r="O116" t="str">
        <f t="shared" si="74"/>
        <v>M</v>
      </c>
      <c r="P116" t="str">
        <f t="shared" si="74"/>
        <v>S</v>
      </c>
      <c r="Q116" t="str">
        <f t="shared" si="74"/>
        <v>M</v>
      </c>
      <c r="R116" t="str">
        <f t="shared" si="73"/>
        <v>A</v>
      </c>
      <c r="S116" t="str">
        <f t="shared" si="73"/>
        <v>A</v>
      </c>
      <c r="T116" t="str">
        <f t="shared" si="73"/>
        <v>X</v>
      </c>
      <c r="U116" t="str">
        <f t="shared" si="73"/>
        <v>M</v>
      </c>
      <c r="V116" t="str">
        <f t="shared" si="73"/>
        <v>A</v>
      </c>
      <c r="W116" t="str">
        <f t="shared" si="73"/>
        <v>M</v>
      </c>
      <c r="X116" t="str">
        <f t="shared" si="73"/>
        <v>A</v>
      </c>
      <c r="Y116" t="str">
        <f t="shared" si="73"/>
        <v>M</v>
      </c>
      <c r="Z116" t="str">
        <f t="shared" si="73"/>
        <v>S</v>
      </c>
      <c r="AA116" t="str">
        <f t="shared" si="73"/>
        <v>X</v>
      </c>
      <c r="AB116" t="str">
        <f t="shared" si="73"/>
        <v>M</v>
      </c>
      <c r="AC116" t="str">
        <f t="shared" si="73"/>
        <v>X</v>
      </c>
      <c r="AD116" t="str">
        <f t="shared" si="73"/>
        <v>M</v>
      </c>
      <c r="AE116" t="str">
        <f t="shared" si="73"/>
        <v>A</v>
      </c>
      <c r="AF116" t="str">
        <f t="shared" si="73"/>
        <v>M</v>
      </c>
      <c r="AG116" t="str">
        <f t="shared" si="77"/>
        <v>A</v>
      </c>
      <c r="AH116" t="str">
        <f t="shared" si="77"/>
        <v>S</v>
      </c>
      <c r="AI116" t="str">
        <f t="shared" si="77"/>
        <v>A</v>
      </c>
      <c r="AJ116" t="str">
        <f t="shared" si="77"/>
        <v>M</v>
      </c>
      <c r="AK116" t="str">
        <f t="shared" si="77"/>
        <v>X</v>
      </c>
      <c r="AL116" t="str">
        <f t="shared" si="77"/>
        <v>X</v>
      </c>
      <c r="AM116" t="str">
        <f t="shared" si="77"/>
        <v>A</v>
      </c>
      <c r="AN116" t="str">
        <f t="shared" si="77"/>
        <v>A</v>
      </c>
      <c r="AO116" t="str">
        <f t="shared" si="77"/>
        <v>M</v>
      </c>
      <c r="AP116" t="str">
        <f t="shared" si="77"/>
        <v>S</v>
      </c>
      <c r="AQ116" t="str">
        <f t="shared" si="77"/>
        <v>A</v>
      </c>
      <c r="AR116" t="str">
        <f t="shared" si="77"/>
        <v>M</v>
      </c>
      <c r="AS116" t="str">
        <f t="shared" si="77"/>
        <v>X</v>
      </c>
      <c r="AT116" t="str">
        <f t="shared" si="77"/>
        <v>A</v>
      </c>
      <c r="AU116" t="str">
        <f t="shared" si="77"/>
        <v>M</v>
      </c>
      <c r="AV116" t="str">
        <f t="shared" si="77"/>
        <v>M</v>
      </c>
      <c r="AW116" t="str">
        <f t="shared" si="76"/>
        <v>M</v>
      </c>
      <c r="AX116" t="str">
        <f t="shared" si="76"/>
        <v>A</v>
      </c>
      <c r="AY116" t="str">
        <f t="shared" si="76"/>
        <v>M</v>
      </c>
      <c r="AZ116" t="str">
        <f t="shared" si="76"/>
        <v>S</v>
      </c>
      <c r="BA116" t="str">
        <f t="shared" si="76"/>
        <v>M</v>
      </c>
      <c r="BB116" t="str">
        <f t="shared" si="76"/>
        <v>M</v>
      </c>
      <c r="BC116" t="str">
        <f t="shared" si="76"/>
        <v>A</v>
      </c>
      <c r="BD116" t="str">
        <f t="shared" si="76"/>
        <v>A</v>
      </c>
      <c r="BE116" t="str">
        <f t="shared" si="76"/>
        <v>M</v>
      </c>
      <c r="BF116" t="str">
        <f t="shared" si="76"/>
        <v>X</v>
      </c>
      <c r="BG116" t="str">
        <f t="shared" si="76"/>
        <v>M</v>
      </c>
      <c r="BH116" t="str">
        <f t="shared" si="76"/>
        <v>S</v>
      </c>
      <c r="BI116" t="str">
        <f t="shared" si="76"/>
        <v>M</v>
      </c>
      <c r="BJ116" t="str">
        <f t="shared" si="76"/>
        <v>M</v>
      </c>
      <c r="BK116" t="str">
        <f t="shared" si="76"/>
        <v>X</v>
      </c>
      <c r="BL116" t="str">
        <f t="shared" si="79"/>
        <v>X</v>
      </c>
      <c r="BM116" t="str">
        <f t="shared" si="79"/>
        <v>X</v>
      </c>
      <c r="BN116" t="str">
        <f t="shared" si="79"/>
        <v>M</v>
      </c>
      <c r="BO116" t="str">
        <f t="shared" si="79"/>
        <v>A</v>
      </c>
      <c r="BP116" t="str">
        <f t="shared" si="79"/>
        <v>M</v>
      </c>
      <c r="BQ116" t="str">
        <f t="shared" si="79"/>
        <v>A</v>
      </c>
      <c r="BR116" t="str">
        <f t="shared" si="79"/>
        <v>X</v>
      </c>
      <c r="BS116" t="str">
        <f t="shared" si="79"/>
        <v>M</v>
      </c>
      <c r="BT116" t="str">
        <f t="shared" si="79"/>
        <v>A</v>
      </c>
      <c r="BU116" t="str">
        <f t="shared" si="79"/>
        <v>S</v>
      </c>
      <c r="BV116" t="str">
        <f t="shared" si="79"/>
        <v>A</v>
      </c>
      <c r="BW116" t="str">
        <f t="shared" si="79"/>
        <v>A</v>
      </c>
      <c r="BX116" t="str">
        <f t="shared" si="79"/>
        <v>M</v>
      </c>
      <c r="BY116" t="str">
        <f t="shared" si="79"/>
        <v>X</v>
      </c>
      <c r="BZ116" t="str">
        <f t="shared" si="79"/>
        <v>M</v>
      </c>
      <c r="CA116" t="str">
        <f t="shared" si="79"/>
        <v>S</v>
      </c>
      <c r="CB116" t="str">
        <f t="shared" si="78"/>
        <v>A</v>
      </c>
      <c r="CC116" t="str">
        <f t="shared" si="78"/>
        <v>A</v>
      </c>
      <c r="CD116" t="str">
        <f t="shared" si="78"/>
        <v>A</v>
      </c>
      <c r="CE116" t="str">
        <f t="shared" si="78"/>
        <v>M</v>
      </c>
      <c r="CF116" t="str">
        <f t="shared" si="78"/>
        <v>M</v>
      </c>
      <c r="CG116" t="str">
        <f t="shared" si="78"/>
        <v>M</v>
      </c>
      <c r="CH116" t="str">
        <f t="shared" si="78"/>
        <v>X</v>
      </c>
      <c r="CI116" t="str">
        <f t="shared" si="78"/>
        <v>M</v>
      </c>
      <c r="CJ116" t="str">
        <f t="shared" si="78"/>
        <v>S</v>
      </c>
      <c r="CK116" t="str">
        <f t="shared" si="78"/>
        <v>A</v>
      </c>
      <c r="CL116" t="str">
        <f t="shared" si="78"/>
        <v>A</v>
      </c>
      <c r="CM116" t="str">
        <f t="shared" si="78"/>
        <v>X</v>
      </c>
      <c r="CN116" t="str">
        <f t="shared" si="78"/>
        <v>A</v>
      </c>
      <c r="CO116" t="str">
        <f t="shared" si="78"/>
        <v>M</v>
      </c>
      <c r="CP116" t="str">
        <f t="shared" si="78"/>
        <v>X</v>
      </c>
      <c r="CQ116" t="str">
        <f t="shared" si="83"/>
        <v>A</v>
      </c>
      <c r="CR116" t="str">
        <f t="shared" si="83"/>
        <v>A</v>
      </c>
      <c r="CS116" t="str">
        <f t="shared" si="83"/>
        <v>S</v>
      </c>
      <c r="CT116" t="str">
        <f t="shared" si="83"/>
        <v>M</v>
      </c>
      <c r="CU116" t="str">
        <f t="shared" si="83"/>
        <v>M</v>
      </c>
      <c r="CV116" t="str">
        <f t="shared" si="83"/>
        <v>X</v>
      </c>
      <c r="CW116" t="str">
        <f t="shared" si="83"/>
        <v>A</v>
      </c>
      <c r="CX116" t="str">
        <f t="shared" si="83"/>
        <v>A</v>
      </c>
      <c r="CY116" t="str">
        <f t="shared" si="83"/>
        <v>X</v>
      </c>
      <c r="CZ116" t="str">
        <f t="shared" si="83"/>
        <v>A</v>
      </c>
      <c r="DA116" t="str">
        <f t="shared" si="83"/>
        <v>M</v>
      </c>
      <c r="DB116" t="str">
        <f t="shared" si="83"/>
        <v>X</v>
      </c>
      <c r="DC116" t="str">
        <f t="shared" si="83"/>
        <v>A</v>
      </c>
      <c r="DD116" t="str">
        <f t="shared" si="83"/>
        <v>A</v>
      </c>
      <c r="DE116" t="str">
        <f t="shared" si="83"/>
        <v>A</v>
      </c>
      <c r="DF116" t="str">
        <f t="shared" si="83"/>
        <v>X</v>
      </c>
      <c r="DG116" t="str">
        <f t="shared" si="82"/>
        <v>S</v>
      </c>
      <c r="DH116" t="str">
        <f t="shared" si="82"/>
        <v>M</v>
      </c>
      <c r="DI116" t="str">
        <f t="shared" si="82"/>
        <v>M</v>
      </c>
      <c r="DJ116" t="str">
        <f t="shared" si="82"/>
        <v>A</v>
      </c>
      <c r="DK116" t="str">
        <f t="shared" si="82"/>
        <v>A</v>
      </c>
      <c r="DL116" t="str">
        <f t="shared" si="82"/>
        <v>X</v>
      </c>
      <c r="DM116" t="str">
        <f t="shared" si="82"/>
        <v>A</v>
      </c>
      <c r="DN116" t="str">
        <f t="shared" si="81"/>
        <v>M</v>
      </c>
      <c r="DO116" t="str">
        <f t="shared" si="80"/>
        <v>A</v>
      </c>
      <c r="DP116" t="str">
        <f t="shared" si="80"/>
        <v>M</v>
      </c>
      <c r="DQ116" t="str">
        <f t="shared" si="80"/>
        <v>X</v>
      </c>
      <c r="DR116" t="str">
        <f t="shared" si="80"/>
        <v>M</v>
      </c>
      <c r="DS116" t="str">
        <f t="shared" si="80"/>
        <v>M</v>
      </c>
      <c r="DT116" t="str">
        <f t="shared" si="80"/>
        <v>X</v>
      </c>
      <c r="DU116" t="str">
        <f t="shared" si="80"/>
        <v>M</v>
      </c>
      <c r="DV116" t="str">
        <f t="shared" si="80"/>
        <v>A</v>
      </c>
      <c r="DW116" t="str">
        <f t="shared" si="80"/>
        <v>S</v>
      </c>
      <c r="DX116" t="str">
        <f t="shared" si="80"/>
        <v>A</v>
      </c>
      <c r="DY116" t="str">
        <f t="shared" si="80"/>
        <v>M</v>
      </c>
      <c r="DZ116" t="str">
        <f t="shared" si="80"/>
        <v>A</v>
      </c>
      <c r="EA116" t="str">
        <f t="shared" si="75"/>
        <v>S</v>
      </c>
      <c r="EB116" t="str">
        <f t="shared" si="75"/>
        <v>M</v>
      </c>
      <c r="EC116" t="str">
        <f t="shared" si="75"/>
        <v>X</v>
      </c>
      <c r="ED116" t="str">
        <f t="shared" si="75"/>
        <v>M</v>
      </c>
      <c r="EE116" t="str">
        <f t="shared" si="75"/>
        <v>A</v>
      </c>
      <c r="EF116" t="str">
        <f t="shared" si="75"/>
        <v>M</v>
      </c>
      <c r="EG116" t="str">
        <f t="shared" si="75"/>
        <v>A</v>
      </c>
      <c r="EH116" t="str">
        <f t="shared" si="75"/>
        <v>S</v>
      </c>
      <c r="EI116" t="str">
        <f t="shared" si="75"/>
        <v>A</v>
      </c>
      <c r="EJ116" t="str">
        <f t="shared" si="75"/>
        <v>S</v>
      </c>
      <c r="EK116" t="str">
        <f t="shared" si="75"/>
        <v>A</v>
      </c>
    </row>
    <row r="117" spans="1:141" x14ac:dyDescent="0.3">
      <c r="A117" t="s">
        <v>115</v>
      </c>
      <c r="B117" t="str">
        <f t="shared" si="74"/>
        <v>S</v>
      </c>
      <c r="C117" t="str">
        <f t="shared" si="74"/>
        <v>A</v>
      </c>
      <c r="D117" t="str">
        <f t="shared" si="74"/>
        <v>A</v>
      </c>
      <c r="E117" t="str">
        <f t="shared" si="74"/>
        <v>X</v>
      </c>
      <c r="F117" t="str">
        <f t="shared" si="74"/>
        <v>M</v>
      </c>
      <c r="G117" t="str">
        <f t="shared" si="74"/>
        <v>M</v>
      </c>
      <c r="H117" t="str">
        <f t="shared" si="74"/>
        <v>X</v>
      </c>
      <c r="I117" t="str">
        <f t="shared" si="74"/>
        <v>X</v>
      </c>
      <c r="J117" t="str">
        <f t="shared" si="74"/>
        <v>A</v>
      </c>
      <c r="K117" t="str">
        <f t="shared" si="74"/>
        <v>A</v>
      </c>
      <c r="L117" t="str">
        <f t="shared" si="74"/>
        <v>A</v>
      </c>
      <c r="M117" t="str">
        <f t="shared" si="74"/>
        <v>M</v>
      </c>
      <c r="N117" t="str">
        <f t="shared" si="74"/>
        <v>A</v>
      </c>
      <c r="O117" t="str">
        <f t="shared" si="74"/>
        <v>A</v>
      </c>
      <c r="P117" t="str">
        <f t="shared" si="74"/>
        <v>X</v>
      </c>
      <c r="Q117" t="str">
        <f t="shared" si="74"/>
        <v>S</v>
      </c>
      <c r="R117" t="str">
        <f t="shared" si="73"/>
        <v>M</v>
      </c>
      <c r="S117" t="str">
        <f t="shared" si="73"/>
        <v>M</v>
      </c>
      <c r="T117" t="str">
        <f t="shared" si="73"/>
        <v>M</v>
      </c>
      <c r="U117" t="str">
        <f t="shared" si="73"/>
        <v>X</v>
      </c>
      <c r="V117" t="str">
        <f t="shared" si="73"/>
        <v>A</v>
      </c>
      <c r="W117" t="str">
        <f t="shared" si="73"/>
        <v>M</v>
      </c>
      <c r="X117" t="str">
        <f t="shared" si="73"/>
        <v>M</v>
      </c>
      <c r="Y117" t="str">
        <f t="shared" si="73"/>
        <v>M</v>
      </c>
      <c r="Z117" t="str">
        <f t="shared" si="73"/>
        <v>M</v>
      </c>
      <c r="AA117" t="str">
        <f t="shared" si="73"/>
        <v>A</v>
      </c>
      <c r="AB117" t="str">
        <f t="shared" si="73"/>
        <v>S</v>
      </c>
      <c r="AC117" t="str">
        <f t="shared" si="73"/>
        <v>X</v>
      </c>
      <c r="AD117" t="str">
        <f t="shared" si="73"/>
        <v>S</v>
      </c>
      <c r="AE117" t="str">
        <f t="shared" si="73"/>
        <v>A</v>
      </c>
      <c r="AF117" t="str">
        <f t="shared" si="73"/>
        <v>M</v>
      </c>
      <c r="AG117" t="str">
        <f t="shared" si="77"/>
        <v>X</v>
      </c>
      <c r="AH117" t="str">
        <f t="shared" si="77"/>
        <v>M</v>
      </c>
      <c r="AI117" t="str">
        <f t="shared" si="77"/>
        <v>S</v>
      </c>
      <c r="AJ117" t="str">
        <f t="shared" si="77"/>
        <v>M</v>
      </c>
      <c r="AK117" t="str">
        <f t="shared" si="77"/>
        <v>S</v>
      </c>
      <c r="AL117" t="str">
        <f t="shared" si="77"/>
        <v>S</v>
      </c>
      <c r="AM117" t="str">
        <f t="shared" si="77"/>
        <v>S</v>
      </c>
      <c r="AN117" t="str">
        <f t="shared" si="77"/>
        <v>S</v>
      </c>
      <c r="AO117" t="str">
        <f t="shared" si="77"/>
        <v>S</v>
      </c>
      <c r="AP117" t="str">
        <f t="shared" si="77"/>
        <v>S</v>
      </c>
      <c r="AQ117" t="str">
        <f t="shared" si="77"/>
        <v>M</v>
      </c>
      <c r="AR117" t="str">
        <f t="shared" si="77"/>
        <v>M</v>
      </c>
      <c r="AS117" t="str">
        <f t="shared" si="77"/>
        <v>S</v>
      </c>
      <c r="AT117" t="str">
        <f t="shared" si="77"/>
        <v>M</v>
      </c>
      <c r="AU117" t="str">
        <f t="shared" si="77"/>
        <v>S</v>
      </c>
      <c r="AV117" t="str">
        <f t="shared" si="77"/>
        <v>X</v>
      </c>
      <c r="AW117" t="str">
        <f t="shared" si="76"/>
        <v>S</v>
      </c>
      <c r="AX117" t="str">
        <f t="shared" si="76"/>
        <v>S</v>
      </c>
      <c r="AY117" t="str">
        <f t="shared" si="76"/>
        <v>X</v>
      </c>
      <c r="AZ117" t="str">
        <f t="shared" si="76"/>
        <v>A</v>
      </c>
      <c r="BA117" t="str">
        <f t="shared" si="76"/>
        <v>X</v>
      </c>
      <c r="BB117" t="str">
        <f t="shared" si="76"/>
        <v>M</v>
      </c>
      <c r="BC117" t="str">
        <f t="shared" si="76"/>
        <v>X</v>
      </c>
      <c r="BD117" t="str">
        <f t="shared" si="76"/>
        <v>M</v>
      </c>
      <c r="BE117" t="str">
        <f t="shared" si="76"/>
        <v>S</v>
      </c>
      <c r="BF117" t="str">
        <f t="shared" si="76"/>
        <v>X</v>
      </c>
      <c r="BG117" t="str">
        <f t="shared" si="76"/>
        <v>A</v>
      </c>
      <c r="BH117" t="str">
        <f t="shared" si="76"/>
        <v>X</v>
      </c>
      <c r="BI117" t="str">
        <f t="shared" si="76"/>
        <v>X</v>
      </c>
      <c r="BJ117" t="str">
        <f t="shared" si="76"/>
        <v>A</v>
      </c>
      <c r="BK117" t="str">
        <f t="shared" si="76"/>
        <v>M</v>
      </c>
      <c r="BL117" t="str">
        <f t="shared" si="79"/>
        <v>M</v>
      </c>
      <c r="BM117" t="str">
        <f t="shared" si="79"/>
        <v>M</v>
      </c>
      <c r="BN117" t="str">
        <f t="shared" si="79"/>
        <v>M</v>
      </c>
      <c r="BO117" t="str">
        <f t="shared" si="79"/>
        <v>X</v>
      </c>
      <c r="BP117" t="str">
        <f t="shared" si="79"/>
        <v>S</v>
      </c>
      <c r="BQ117" t="str">
        <f t="shared" si="79"/>
        <v>X</v>
      </c>
      <c r="BR117" t="str">
        <f t="shared" si="79"/>
        <v>M</v>
      </c>
      <c r="BS117" t="str">
        <f t="shared" si="79"/>
        <v>S</v>
      </c>
      <c r="BT117" t="str">
        <f t="shared" si="79"/>
        <v>A</v>
      </c>
      <c r="BU117" t="str">
        <f t="shared" si="79"/>
        <v>M</v>
      </c>
      <c r="BV117" t="str">
        <f t="shared" si="79"/>
        <v>M</v>
      </c>
      <c r="BW117" t="str">
        <f t="shared" si="79"/>
        <v>S</v>
      </c>
      <c r="BX117" t="str">
        <f t="shared" si="79"/>
        <v>M</v>
      </c>
      <c r="BY117" t="str">
        <f t="shared" si="79"/>
        <v>A</v>
      </c>
      <c r="BZ117" t="str">
        <f t="shared" si="79"/>
        <v>M</v>
      </c>
      <c r="CA117" t="str">
        <f t="shared" si="79"/>
        <v>A</v>
      </c>
      <c r="CB117" t="str">
        <f t="shared" si="78"/>
        <v>M</v>
      </c>
      <c r="CC117" t="str">
        <f t="shared" si="78"/>
        <v>M</v>
      </c>
      <c r="CD117" t="str">
        <f t="shared" si="78"/>
        <v>M</v>
      </c>
      <c r="CE117" t="str">
        <f t="shared" si="78"/>
        <v>S</v>
      </c>
      <c r="CF117" t="str">
        <f t="shared" si="78"/>
        <v>A</v>
      </c>
      <c r="CG117" t="str">
        <f t="shared" si="78"/>
        <v>M</v>
      </c>
      <c r="CH117" t="str">
        <f t="shared" si="78"/>
        <v>X</v>
      </c>
      <c r="CI117" t="str">
        <f t="shared" si="78"/>
        <v>A</v>
      </c>
      <c r="CJ117" t="str">
        <f t="shared" si="78"/>
        <v>S</v>
      </c>
      <c r="CK117" t="str">
        <f t="shared" si="78"/>
        <v>M</v>
      </c>
      <c r="CL117" t="str">
        <f t="shared" si="78"/>
        <v>X</v>
      </c>
      <c r="CM117" t="str">
        <f t="shared" si="78"/>
        <v>S</v>
      </c>
      <c r="CN117" t="str">
        <f t="shared" si="78"/>
        <v>S</v>
      </c>
      <c r="CO117" t="str">
        <f t="shared" si="78"/>
        <v>X</v>
      </c>
      <c r="CP117" t="str">
        <f t="shared" si="78"/>
        <v>M</v>
      </c>
      <c r="CQ117" t="str">
        <f t="shared" si="83"/>
        <v>M</v>
      </c>
      <c r="CR117" t="str">
        <f t="shared" si="83"/>
        <v>X</v>
      </c>
      <c r="CS117" t="str">
        <f t="shared" si="83"/>
        <v>X</v>
      </c>
      <c r="CT117" t="str">
        <f t="shared" si="83"/>
        <v>S</v>
      </c>
      <c r="CU117" t="str">
        <f t="shared" si="83"/>
        <v>M</v>
      </c>
      <c r="CV117" t="str">
        <f t="shared" si="83"/>
        <v>M</v>
      </c>
      <c r="CW117" t="str">
        <f t="shared" si="83"/>
        <v>M</v>
      </c>
      <c r="CX117" t="str">
        <f t="shared" si="83"/>
        <v>S</v>
      </c>
      <c r="CY117" t="str">
        <f t="shared" si="83"/>
        <v>S</v>
      </c>
      <c r="CZ117" t="str">
        <f t="shared" si="83"/>
        <v>M</v>
      </c>
      <c r="DA117" t="str">
        <f t="shared" si="83"/>
        <v>S</v>
      </c>
      <c r="DB117" t="str">
        <f t="shared" si="83"/>
        <v>S</v>
      </c>
      <c r="DC117" t="str">
        <f t="shared" si="83"/>
        <v>S</v>
      </c>
      <c r="DD117" t="str">
        <f t="shared" si="83"/>
        <v>M</v>
      </c>
      <c r="DE117" t="str">
        <f t="shared" si="83"/>
        <v>S</v>
      </c>
      <c r="DF117" t="str">
        <f t="shared" si="83"/>
        <v>X</v>
      </c>
      <c r="DG117" t="str">
        <f t="shared" si="82"/>
        <v>X</v>
      </c>
      <c r="DH117" t="str">
        <f t="shared" si="82"/>
        <v>A</v>
      </c>
      <c r="DI117" t="str">
        <f t="shared" si="82"/>
        <v>X</v>
      </c>
      <c r="DJ117" t="str">
        <f t="shared" si="82"/>
        <v>S</v>
      </c>
      <c r="DK117" t="str">
        <f t="shared" si="82"/>
        <v>A</v>
      </c>
      <c r="DL117" t="str">
        <f t="shared" si="82"/>
        <v>A</v>
      </c>
      <c r="DM117" t="str">
        <f t="shared" si="82"/>
        <v>S</v>
      </c>
      <c r="DN117" t="str">
        <f t="shared" si="81"/>
        <v>A</v>
      </c>
      <c r="DO117" t="str">
        <f t="shared" si="80"/>
        <v>M</v>
      </c>
      <c r="DP117" t="str">
        <f t="shared" si="80"/>
        <v>X</v>
      </c>
      <c r="DQ117" t="str">
        <f t="shared" si="80"/>
        <v>S</v>
      </c>
      <c r="DR117" t="str">
        <f t="shared" si="80"/>
        <v>M</v>
      </c>
      <c r="DS117" t="str">
        <f t="shared" si="80"/>
        <v>S</v>
      </c>
      <c r="DT117" t="str">
        <f t="shared" si="80"/>
        <v>M</v>
      </c>
      <c r="DU117" t="str">
        <f t="shared" si="80"/>
        <v>M</v>
      </c>
      <c r="DV117" t="str">
        <f t="shared" si="80"/>
        <v>A</v>
      </c>
      <c r="DW117" t="str">
        <f t="shared" si="80"/>
        <v>M</v>
      </c>
      <c r="DX117" t="str">
        <f t="shared" si="80"/>
        <v>A</v>
      </c>
      <c r="DY117" t="str">
        <f t="shared" si="80"/>
        <v>M</v>
      </c>
      <c r="DZ117" t="str">
        <f t="shared" si="80"/>
        <v>A</v>
      </c>
      <c r="EA117" t="str">
        <f t="shared" si="75"/>
        <v>M</v>
      </c>
      <c r="EB117" t="str">
        <f t="shared" si="75"/>
        <v>A</v>
      </c>
      <c r="EC117" t="str">
        <f t="shared" si="75"/>
        <v>A</v>
      </c>
      <c r="ED117" t="str">
        <f t="shared" si="75"/>
        <v>M</v>
      </c>
      <c r="EE117" t="str">
        <f t="shared" si="75"/>
        <v>M</v>
      </c>
      <c r="EF117" t="str">
        <f t="shared" si="75"/>
        <v>S</v>
      </c>
      <c r="EG117" t="str">
        <f t="shared" si="75"/>
        <v>A</v>
      </c>
      <c r="EH117" t="str">
        <f t="shared" si="75"/>
        <v>M</v>
      </c>
      <c r="EI117" t="str">
        <f t="shared" si="75"/>
        <v>X</v>
      </c>
      <c r="EJ117" t="str">
        <f t="shared" si="75"/>
        <v>M</v>
      </c>
      <c r="EK117" t="str">
        <f t="shared" si="75"/>
        <v>M</v>
      </c>
    </row>
    <row r="118" spans="1:141" x14ac:dyDescent="0.3">
      <c r="A118" t="s">
        <v>116</v>
      </c>
      <c r="B118" t="str">
        <f t="shared" si="74"/>
        <v>M</v>
      </c>
      <c r="C118" t="str">
        <f t="shared" si="74"/>
        <v>M</v>
      </c>
      <c r="D118" t="str">
        <f t="shared" si="74"/>
        <v>S</v>
      </c>
      <c r="E118" t="str">
        <f t="shared" si="74"/>
        <v>M</v>
      </c>
      <c r="F118" t="str">
        <f t="shared" si="74"/>
        <v>A</v>
      </c>
      <c r="G118" t="str">
        <f t="shared" si="74"/>
        <v>A</v>
      </c>
      <c r="H118" t="str">
        <f t="shared" si="74"/>
        <v>M</v>
      </c>
      <c r="I118" t="str">
        <f t="shared" si="74"/>
        <v>S</v>
      </c>
      <c r="J118" t="str">
        <f t="shared" si="74"/>
        <v>M</v>
      </c>
      <c r="K118" t="str">
        <f t="shared" si="74"/>
        <v>S</v>
      </c>
      <c r="L118" t="str">
        <f t="shared" si="74"/>
        <v>S</v>
      </c>
      <c r="M118" t="str">
        <f t="shared" si="74"/>
        <v>S</v>
      </c>
      <c r="N118" t="str">
        <f t="shared" si="74"/>
        <v>M</v>
      </c>
      <c r="O118" t="str">
        <f t="shared" si="74"/>
        <v>S</v>
      </c>
      <c r="P118" t="str">
        <f t="shared" si="74"/>
        <v>X</v>
      </c>
      <c r="Q118" t="str">
        <f t="shared" si="74"/>
        <v>S</v>
      </c>
      <c r="R118" t="str">
        <f t="shared" si="73"/>
        <v>X</v>
      </c>
      <c r="S118" t="str">
        <f t="shared" si="73"/>
        <v>M</v>
      </c>
      <c r="T118" t="str">
        <f t="shared" si="73"/>
        <v>A</v>
      </c>
      <c r="U118" t="str">
        <f t="shared" si="73"/>
        <v>S</v>
      </c>
      <c r="V118" t="str">
        <f t="shared" si="73"/>
        <v>X</v>
      </c>
      <c r="W118" t="str">
        <f t="shared" si="73"/>
        <v>S</v>
      </c>
      <c r="X118" t="str">
        <f t="shared" si="73"/>
        <v>M</v>
      </c>
      <c r="Y118" t="str">
        <f t="shared" si="73"/>
        <v>M</v>
      </c>
      <c r="Z118" t="str">
        <f t="shared" si="73"/>
        <v>S</v>
      </c>
      <c r="AA118" t="str">
        <f t="shared" si="73"/>
        <v>A</v>
      </c>
      <c r="AB118" t="str">
        <f t="shared" si="73"/>
        <v>M</v>
      </c>
      <c r="AC118" t="str">
        <f t="shared" si="73"/>
        <v>A</v>
      </c>
      <c r="AD118" t="str">
        <f t="shared" si="73"/>
        <v>S</v>
      </c>
      <c r="AE118" t="str">
        <f t="shared" si="73"/>
        <v>A</v>
      </c>
      <c r="AF118" t="str">
        <f t="shared" si="73"/>
        <v>M</v>
      </c>
      <c r="AG118" t="str">
        <f t="shared" si="77"/>
        <v>M</v>
      </c>
      <c r="AH118" t="str">
        <f t="shared" si="77"/>
        <v>M</v>
      </c>
      <c r="AI118" t="str">
        <f t="shared" si="77"/>
        <v>A</v>
      </c>
      <c r="AJ118" t="str">
        <f t="shared" si="77"/>
        <v>X</v>
      </c>
      <c r="AK118" t="str">
        <f t="shared" si="77"/>
        <v>M</v>
      </c>
      <c r="AL118" t="str">
        <f t="shared" si="77"/>
        <v>A</v>
      </c>
      <c r="AM118" t="str">
        <f t="shared" si="77"/>
        <v>A</v>
      </c>
      <c r="AN118" t="str">
        <f t="shared" si="77"/>
        <v>X</v>
      </c>
      <c r="AO118" t="str">
        <f t="shared" si="77"/>
        <v>A</v>
      </c>
      <c r="AP118" t="str">
        <f t="shared" si="77"/>
        <v>M</v>
      </c>
      <c r="AQ118" t="str">
        <f t="shared" si="77"/>
        <v>X</v>
      </c>
      <c r="AR118" t="str">
        <f t="shared" si="77"/>
        <v>A</v>
      </c>
      <c r="AS118" t="str">
        <f t="shared" si="77"/>
        <v>A</v>
      </c>
      <c r="AT118" t="str">
        <f t="shared" si="77"/>
        <v>M</v>
      </c>
      <c r="AU118" t="str">
        <f t="shared" si="77"/>
        <v>A</v>
      </c>
      <c r="AV118" t="str">
        <f t="shared" si="77"/>
        <v>M</v>
      </c>
      <c r="AW118" t="str">
        <f t="shared" si="76"/>
        <v>M</v>
      </c>
      <c r="AX118" t="str">
        <f t="shared" si="76"/>
        <v>M</v>
      </c>
      <c r="AY118" t="str">
        <f t="shared" si="76"/>
        <v>M</v>
      </c>
      <c r="AZ118" t="str">
        <f t="shared" si="76"/>
        <v>M</v>
      </c>
      <c r="BA118" t="str">
        <f t="shared" si="76"/>
        <v>X</v>
      </c>
      <c r="BB118" t="str">
        <f t="shared" si="76"/>
        <v>M</v>
      </c>
      <c r="BC118" t="str">
        <f t="shared" si="76"/>
        <v>A</v>
      </c>
      <c r="BD118" t="str">
        <f t="shared" si="76"/>
        <v>A</v>
      </c>
      <c r="BE118" t="str">
        <f t="shared" si="76"/>
        <v>X</v>
      </c>
      <c r="BF118" t="str">
        <f t="shared" si="76"/>
        <v>M</v>
      </c>
      <c r="BG118" t="str">
        <f t="shared" si="76"/>
        <v>X</v>
      </c>
      <c r="BH118" t="str">
        <f t="shared" si="76"/>
        <v>M</v>
      </c>
      <c r="BI118" t="str">
        <f t="shared" si="76"/>
        <v>X</v>
      </c>
      <c r="BJ118" t="str">
        <f t="shared" si="76"/>
        <v>X</v>
      </c>
      <c r="BK118" t="str">
        <f t="shared" si="76"/>
        <v>X</v>
      </c>
      <c r="BL118" t="str">
        <f t="shared" si="79"/>
        <v>M</v>
      </c>
      <c r="BM118" t="str">
        <f t="shared" si="79"/>
        <v>A</v>
      </c>
      <c r="BN118" t="str">
        <f t="shared" si="79"/>
        <v>A</v>
      </c>
      <c r="BO118" t="str">
        <f t="shared" si="79"/>
        <v>A</v>
      </c>
      <c r="BP118" t="str">
        <f t="shared" si="79"/>
        <v>A</v>
      </c>
      <c r="BQ118" t="str">
        <f t="shared" si="79"/>
        <v>X</v>
      </c>
      <c r="BR118" t="str">
        <f t="shared" si="79"/>
        <v>M</v>
      </c>
      <c r="BS118" t="str">
        <f t="shared" si="79"/>
        <v>M</v>
      </c>
      <c r="BT118" t="str">
        <f t="shared" si="79"/>
        <v>S</v>
      </c>
      <c r="BU118" t="str">
        <f t="shared" si="79"/>
        <v>M</v>
      </c>
      <c r="BV118" t="str">
        <f t="shared" si="79"/>
        <v>A</v>
      </c>
      <c r="BW118" t="str">
        <f t="shared" si="79"/>
        <v>X</v>
      </c>
      <c r="BX118" t="str">
        <f t="shared" si="79"/>
        <v>M</v>
      </c>
      <c r="BY118" t="str">
        <f t="shared" si="79"/>
        <v>X</v>
      </c>
      <c r="BZ118" t="str">
        <f t="shared" si="79"/>
        <v>S</v>
      </c>
      <c r="CA118" t="str">
        <f t="shared" si="79"/>
        <v>A</v>
      </c>
      <c r="CB118" t="str">
        <f t="shared" si="78"/>
        <v>X</v>
      </c>
      <c r="CC118" t="str">
        <f t="shared" si="78"/>
        <v>M</v>
      </c>
      <c r="CD118" t="str">
        <f t="shared" si="78"/>
        <v>M</v>
      </c>
      <c r="CE118" t="str">
        <f t="shared" si="78"/>
        <v>X</v>
      </c>
      <c r="CF118" t="str">
        <f t="shared" si="78"/>
        <v>X</v>
      </c>
      <c r="CG118" t="str">
        <f t="shared" si="78"/>
        <v>M</v>
      </c>
      <c r="CH118" t="str">
        <f t="shared" si="78"/>
        <v>X</v>
      </c>
      <c r="CI118" t="str">
        <f t="shared" si="78"/>
        <v>X</v>
      </c>
      <c r="CJ118" t="str">
        <f t="shared" si="78"/>
        <v>M</v>
      </c>
      <c r="CK118" t="str">
        <f t="shared" si="78"/>
        <v>M</v>
      </c>
      <c r="CL118" t="str">
        <f t="shared" si="78"/>
        <v>M</v>
      </c>
      <c r="CM118" t="str">
        <f t="shared" si="78"/>
        <v>S</v>
      </c>
      <c r="CN118" t="str">
        <f t="shared" si="78"/>
        <v>X</v>
      </c>
      <c r="CO118" t="str">
        <f t="shared" si="78"/>
        <v>X</v>
      </c>
      <c r="CP118" t="str">
        <f t="shared" si="78"/>
        <v>X</v>
      </c>
      <c r="CQ118" t="str">
        <f t="shared" si="83"/>
        <v>X</v>
      </c>
      <c r="CR118" t="str">
        <f t="shared" si="83"/>
        <v>A</v>
      </c>
      <c r="CS118" t="str">
        <f t="shared" si="83"/>
        <v>A</v>
      </c>
      <c r="CT118" t="str">
        <f t="shared" si="83"/>
        <v>M</v>
      </c>
      <c r="CU118" t="str">
        <f t="shared" si="83"/>
        <v>X</v>
      </c>
      <c r="CV118" t="str">
        <f t="shared" si="83"/>
        <v>S</v>
      </c>
      <c r="CW118" t="str">
        <f t="shared" si="83"/>
        <v>A</v>
      </c>
      <c r="CX118" t="str">
        <f t="shared" si="83"/>
        <v>M</v>
      </c>
      <c r="CY118" t="str">
        <f t="shared" si="83"/>
        <v>A</v>
      </c>
      <c r="CZ118" t="str">
        <f t="shared" si="83"/>
        <v>A</v>
      </c>
      <c r="DA118" t="str">
        <f t="shared" si="83"/>
        <v>X</v>
      </c>
      <c r="DB118" t="str">
        <f t="shared" si="83"/>
        <v>A</v>
      </c>
      <c r="DC118" t="str">
        <f t="shared" si="83"/>
        <v>M</v>
      </c>
      <c r="DD118" t="str">
        <f t="shared" si="83"/>
        <v>S</v>
      </c>
      <c r="DE118" t="str">
        <f t="shared" si="83"/>
        <v>M</v>
      </c>
      <c r="DF118" t="str">
        <f t="shared" si="83"/>
        <v>X</v>
      </c>
      <c r="DG118" t="str">
        <f t="shared" si="82"/>
        <v>S</v>
      </c>
      <c r="DH118" t="str">
        <f t="shared" si="82"/>
        <v>A</v>
      </c>
      <c r="DI118" t="str">
        <f t="shared" si="82"/>
        <v>M</v>
      </c>
      <c r="DJ118" t="str">
        <f t="shared" si="82"/>
        <v>A</v>
      </c>
      <c r="DK118" t="str">
        <f t="shared" si="82"/>
        <v>M</v>
      </c>
      <c r="DL118" t="str">
        <f t="shared" si="82"/>
        <v>A</v>
      </c>
      <c r="DM118" t="str">
        <f t="shared" si="82"/>
        <v>M</v>
      </c>
      <c r="DN118" t="str">
        <f t="shared" si="81"/>
        <v>A</v>
      </c>
      <c r="DO118" t="str">
        <f t="shared" si="80"/>
        <v>M</v>
      </c>
      <c r="DP118" t="str">
        <f t="shared" si="80"/>
        <v>A</v>
      </c>
      <c r="DQ118" t="str">
        <f t="shared" si="80"/>
        <v>M</v>
      </c>
      <c r="DR118" t="str">
        <f t="shared" si="80"/>
        <v>M</v>
      </c>
      <c r="DS118" t="str">
        <f t="shared" si="80"/>
        <v>A</v>
      </c>
      <c r="DT118" t="str">
        <f t="shared" si="80"/>
        <v>A</v>
      </c>
      <c r="DU118" t="str">
        <f t="shared" si="80"/>
        <v>M</v>
      </c>
      <c r="DV118" t="str">
        <f t="shared" si="80"/>
        <v>M</v>
      </c>
      <c r="DW118" t="str">
        <f t="shared" si="80"/>
        <v>S</v>
      </c>
      <c r="DX118" t="str">
        <f t="shared" si="80"/>
        <v>M</v>
      </c>
      <c r="DY118" t="str">
        <f t="shared" si="80"/>
        <v>M</v>
      </c>
      <c r="DZ118" t="str">
        <f t="shared" si="80"/>
        <v>M</v>
      </c>
      <c r="EA118" t="str">
        <f t="shared" si="75"/>
        <v>S</v>
      </c>
      <c r="EB118" t="str">
        <f t="shared" si="75"/>
        <v>S</v>
      </c>
      <c r="EC118" t="str">
        <f t="shared" si="75"/>
        <v>X</v>
      </c>
      <c r="ED118" t="str">
        <f t="shared" si="75"/>
        <v>M</v>
      </c>
      <c r="EE118" t="str">
        <f t="shared" si="75"/>
        <v>M</v>
      </c>
      <c r="EF118" t="str">
        <f t="shared" si="75"/>
        <v>A</v>
      </c>
      <c r="EG118" t="str">
        <f t="shared" si="75"/>
        <v>M</v>
      </c>
      <c r="EH118" t="str">
        <f t="shared" si="75"/>
        <v>S</v>
      </c>
      <c r="EI118" t="str">
        <f t="shared" si="75"/>
        <v>S</v>
      </c>
      <c r="EJ118" t="str">
        <f t="shared" si="75"/>
        <v>M</v>
      </c>
      <c r="EK118" t="str">
        <f t="shared" si="75"/>
        <v>X</v>
      </c>
    </row>
    <row r="119" spans="1:141" x14ac:dyDescent="0.3">
      <c r="A119" t="s">
        <v>117</v>
      </c>
      <c r="B119" t="str">
        <f t="shared" si="74"/>
        <v>M</v>
      </c>
      <c r="C119" t="str">
        <f t="shared" si="74"/>
        <v>X</v>
      </c>
      <c r="D119" t="str">
        <f t="shared" si="74"/>
        <v>X</v>
      </c>
      <c r="E119" t="str">
        <f t="shared" si="74"/>
        <v>X</v>
      </c>
      <c r="F119" t="str">
        <f t="shared" si="74"/>
        <v>M</v>
      </c>
      <c r="G119" t="str">
        <f t="shared" si="74"/>
        <v>M</v>
      </c>
      <c r="H119" t="str">
        <f t="shared" si="74"/>
        <v>X</v>
      </c>
      <c r="I119" t="str">
        <f t="shared" si="74"/>
        <v>A</v>
      </c>
      <c r="J119" t="str">
        <f t="shared" si="74"/>
        <v>A</v>
      </c>
      <c r="K119" t="str">
        <f t="shared" si="74"/>
        <v>X</v>
      </c>
      <c r="L119" t="str">
        <f t="shared" si="74"/>
        <v>A</v>
      </c>
      <c r="M119" t="str">
        <f t="shared" si="74"/>
        <v>X</v>
      </c>
      <c r="N119" t="str">
        <f t="shared" si="74"/>
        <v>A</v>
      </c>
      <c r="O119" t="str">
        <f t="shared" si="74"/>
        <v>X</v>
      </c>
      <c r="P119" t="str">
        <f t="shared" si="74"/>
        <v>A</v>
      </c>
      <c r="Q119" t="str">
        <f t="shared" si="74"/>
        <v>S</v>
      </c>
      <c r="R119" t="str">
        <f t="shared" si="73"/>
        <v>X</v>
      </c>
      <c r="S119" t="str">
        <f t="shared" si="73"/>
        <v>X</v>
      </c>
      <c r="T119" t="str">
        <f t="shared" si="73"/>
        <v>X</v>
      </c>
      <c r="U119" t="str">
        <f t="shared" si="73"/>
        <v>A</v>
      </c>
      <c r="V119" t="str">
        <f t="shared" si="73"/>
        <v>X</v>
      </c>
      <c r="W119" t="str">
        <f t="shared" si="73"/>
        <v>A</v>
      </c>
      <c r="X119" t="str">
        <f t="shared" si="73"/>
        <v>A</v>
      </c>
      <c r="Y119" t="str">
        <f t="shared" si="73"/>
        <v>M</v>
      </c>
      <c r="Z119" t="str">
        <f t="shared" si="73"/>
        <v>A</v>
      </c>
      <c r="AA119" t="str">
        <f t="shared" si="73"/>
        <v>S</v>
      </c>
      <c r="AB119" t="str">
        <f t="shared" si="73"/>
        <v>M</v>
      </c>
      <c r="AC119" t="str">
        <f t="shared" si="73"/>
        <v>M</v>
      </c>
      <c r="AD119" t="str">
        <f t="shared" si="73"/>
        <v>M</v>
      </c>
      <c r="AE119" t="str">
        <f t="shared" si="73"/>
        <v>M</v>
      </c>
      <c r="AF119" t="str">
        <f t="shared" si="73"/>
        <v>M</v>
      </c>
      <c r="AG119" t="str">
        <f t="shared" si="77"/>
        <v>S</v>
      </c>
      <c r="AH119" t="str">
        <f t="shared" si="77"/>
        <v>S</v>
      </c>
      <c r="AI119" t="str">
        <f t="shared" si="77"/>
        <v>M</v>
      </c>
      <c r="AJ119" t="str">
        <f t="shared" si="77"/>
        <v>M</v>
      </c>
      <c r="AK119" t="str">
        <f t="shared" si="77"/>
        <v>S</v>
      </c>
      <c r="AL119" t="str">
        <f t="shared" si="77"/>
        <v>M</v>
      </c>
      <c r="AM119" t="str">
        <f t="shared" si="77"/>
        <v>M</v>
      </c>
      <c r="AN119" t="str">
        <f t="shared" si="77"/>
        <v>M</v>
      </c>
      <c r="AO119" t="str">
        <f t="shared" si="77"/>
        <v>M</v>
      </c>
      <c r="AP119" t="str">
        <f t="shared" si="77"/>
        <v>S</v>
      </c>
      <c r="AQ119" t="str">
        <f t="shared" si="77"/>
        <v>M</v>
      </c>
      <c r="AR119" t="str">
        <f t="shared" si="77"/>
        <v>M</v>
      </c>
      <c r="AS119" t="str">
        <f t="shared" si="77"/>
        <v>A</v>
      </c>
      <c r="AT119" t="str">
        <f t="shared" si="77"/>
        <v>S</v>
      </c>
      <c r="AU119" t="str">
        <f t="shared" si="77"/>
        <v>A</v>
      </c>
      <c r="AV119" t="str">
        <f t="shared" si="77"/>
        <v>S</v>
      </c>
      <c r="AW119" t="str">
        <f t="shared" si="76"/>
        <v>A</v>
      </c>
      <c r="AX119" t="str">
        <f t="shared" si="76"/>
        <v>X</v>
      </c>
      <c r="AY119" t="str">
        <f t="shared" si="76"/>
        <v>X</v>
      </c>
      <c r="AZ119" t="str">
        <f t="shared" si="76"/>
        <v>M</v>
      </c>
      <c r="BA119" t="str">
        <f t="shared" si="76"/>
        <v>A</v>
      </c>
      <c r="BB119" t="str">
        <f t="shared" si="76"/>
        <v>X</v>
      </c>
      <c r="BC119" t="str">
        <f t="shared" si="76"/>
        <v>S</v>
      </c>
      <c r="BD119" t="str">
        <f t="shared" si="76"/>
        <v>M</v>
      </c>
      <c r="BE119" t="str">
        <f t="shared" si="76"/>
        <v>M</v>
      </c>
      <c r="BF119" t="str">
        <f t="shared" si="76"/>
        <v>M</v>
      </c>
      <c r="BG119" t="str">
        <f t="shared" si="76"/>
        <v>S</v>
      </c>
      <c r="BH119" t="str">
        <f t="shared" si="76"/>
        <v>M</v>
      </c>
      <c r="BI119" t="str">
        <f t="shared" si="76"/>
        <v>S</v>
      </c>
      <c r="BJ119" t="str">
        <f t="shared" si="76"/>
        <v>M</v>
      </c>
      <c r="BK119" t="str">
        <f t="shared" si="76"/>
        <v>M</v>
      </c>
      <c r="BL119" t="str">
        <f t="shared" si="79"/>
        <v>S</v>
      </c>
      <c r="BM119" t="str">
        <f t="shared" si="79"/>
        <v>M</v>
      </c>
      <c r="BN119" t="str">
        <f t="shared" si="79"/>
        <v>M</v>
      </c>
      <c r="BO119" t="str">
        <f t="shared" si="79"/>
        <v>S</v>
      </c>
      <c r="BP119" t="str">
        <f t="shared" si="79"/>
        <v>A</v>
      </c>
      <c r="BQ119" t="str">
        <f t="shared" si="79"/>
        <v>M</v>
      </c>
      <c r="BR119" t="str">
        <f t="shared" si="79"/>
        <v>X</v>
      </c>
      <c r="BS119" t="str">
        <f t="shared" si="79"/>
        <v>A</v>
      </c>
      <c r="BT119" t="str">
        <f t="shared" si="79"/>
        <v>M</v>
      </c>
      <c r="BU119" t="str">
        <f t="shared" si="79"/>
        <v>X</v>
      </c>
      <c r="BV119" t="str">
        <f t="shared" si="79"/>
        <v>A</v>
      </c>
      <c r="BW119" t="str">
        <f t="shared" si="79"/>
        <v>X</v>
      </c>
      <c r="BX119" t="str">
        <f t="shared" si="79"/>
        <v>A</v>
      </c>
      <c r="BY119" t="str">
        <f t="shared" si="79"/>
        <v>A</v>
      </c>
      <c r="BZ119" t="str">
        <f t="shared" si="79"/>
        <v>S</v>
      </c>
      <c r="CA119" t="str">
        <f t="shared" si="79"/>
        <v>X</v>
      </c>
      <c r="CB119" t="str">
        <f t="shared" si="78"/>
        <v>X</v>
      </c>
      <c r="CC119" t="str">
        <f t="shared" si="78"/>
        <v>S</v>
      </c>
      <c r="CD119" t="str">
        <f t="shared" si="78"/>
        <v>A</v>
      </c>
      <c r="CE119" t="str">
        <f t="shared" si="78"/>
        <v>S</v>
      </c>
      <c r="CF119" t="str">
        <f t="shared" si="78"/>
        <v>M</v>
      </c>
      <c r="CG119" t="str">
        <f t="shared" si="78"/>
        <v>S</v>
      </c>
      <c r="CH119" t="str">
        <f t="shared" si="78"/>
        <v>M</v>
      </c>
      <c r="CI119" t="str">
        <f t="shared" si="78"/>
        <v>X</v>
      </c>
      <c r="CJ119" t="str">
        <f t="shared" si="78"/>
        <v>A</v>
      </c>
      <c r="CK119" t="str">
        <f t="shared" si="78"/>
        <v>X</v>
      </c>
      <c r="CL119" t="str">
        <f t="shared" si="78"/>
        <v>X</v>
      </c>
      <c r="CM119" t="str">
        <f t="shared" si="78"/>
        <v>M</v>
      </c>
      <c r="CN119" t="str">
        <f t="shared" si="78"/>
        <v>A</v>
      </c>
      <c r="CO119" t="str">
        <f t="shared" si="78"/>
        <v>M</v>
      </c>
      <c r="CP119" t="str">
        <f t="shared" si="78"/>
        <v>X</v>
      </c>
      <c r="CQ119" t="str">
        <f t="shared" si="83"/>
        <v>M</v>
      </c>
      <c r="CR119" t="str">
        <f t="shared" si="83"/>
        <v>M</v>
      </c>
      <c r="CS119" t="str">
        <f t="shared" si="83"/>
        <v>S</v>
      </c>
      <c r="CT119" t="str">
        <f t="shared" si="83"/>
        <v>M</v>
      </c>
      <c r="CU119" t="str">
        <f t="shared" si="83"/>
        <v>A</v>
      </c>
      <c r="CV119" t="str">
        <f t="shared" si="83"/>
        <v>M</v>
      </c>
      <c r="CW119" t="str">
        <f t="shared" si="83"/>
        <v>A</v>
      </c>
      <c r="CX119" t="str">
        <f t="shared" si="83"/>
        <v>S</v>
      </c>
      <c r="CY119" t="str">
        <f t="shared" si="83"/>
        <v>M</v>
      </c>
      <c r="CZ119" t="str">
        <f t="shared" si="83"/>
        <v>M</v>
      </c>
      <c r="DA119" t="str">
        <f t="shared" si="83"/>
        <v>M</v>
      </c>
      <c r="DB119" t="str">
        <f t="shared" si="83"/>
        <v>M</v>
      </c>
      <c r="DC119" t="str">
        <f t="shared" si="83"/>
        <v>X</v>
      </c>
      <c r="DD119" t="str">
        <f t="shared" si="83"/>
        <v>A</v>
      </c>
      <c r="DE119" t="str">
        <f t="shared" si="83"/>
        <v>M</v>
      </c>
      <c r="DF119" t="str">
        <f t="shared" si="83"/>
        <v>M</v>
      </c>
      <c r="DG119" t="str">
        <f t="shared" si="82"/>
        <v>M</v>
      </c>
      <c r="DH119" t="str">
        <f t="shared" si="82"/>
        <v>X</v>
      </c>
      <c r="DI119" t="str">
        <f t="shared" si="82"/>
        <v>M</v>
      </c>
      <c r="DJ119" t="str">
        <f t="shared" si="82"/>
        <v>M</v>
      </c>
      <c r="DK119" t="str">
        <f t="shared" si="82"/>
        <v>A</v>
      </c>
      <c r="DL119" t="str">
        <f t="shared" si="82"/>
        <v>S</v>
      </c>
      <c r="DM119" t="str">
        <f t="shared" si="82"/>
        <v>M</v>
      </c>
      <c r="DN119" t="str">
        <f t="shared" si="81"/>
        <v>M</v>
      </c>
      <c r="DO119" t="str">
        <f t="shared" si="80"/>
        <v>M</v>
      </c>
      <c r="DP119" t="str">
        <f t="shared" si="80"/>
        <v>A</v>
      </c>
      <c r="DQ119" t="str">
        <f t="shared" si="80"/>
        <v>M</v>
      </c>
      <c r="DR119" t="str">
        <f t="shared" si="80"/>
        <v>X</v>
      </c>
      <c r="DS119" t="str">
        <f t="shared" si="80"/>
        <v>S</v>
      </c>
      <c r="DT119" t="str">
        <f t="shared" si="80"/>
        <v>S</v>
      </c>
      <c r="DU119" t="str">
        <f t="shared" si="80"/>
        <v>M</v>
      </c>
      <c r="DV119" t="str">
        <f t="shared" si="80"/>
        <v>X</v>
      </c>
      <c r="DW119" t="str">
        <f t="shared" si="80"/>
        <v>A</v>
      </c>
      <c r="DX119" t="str">
        <f t="shared" si="80"/>
        <v>A</v>
      </c>
      <c r="DY119" t="str">
        <f t="shared" si="80"/>
        <v>X</v>
      </c>
      <c r="DZ119" t="str">
        <f t="shared" si="80"/>
        <v>A</v>
      </c>
      <c r="EA119" t="str">
        <f t="shared" si="75"/>
        <v>A</v>
      </c>
      <c r="EB119" t="str">
        <f t="shared" si="75"/>
        <v>X</v>
      </c>
      <c r="EC119" t="str">
        <f t="shared" si="75"/>
        <v>A</v>
      </c>
      <c r="ED119" t="str">
        <f t="shared" si="75"/>
        <v>M</v>
      </c>
      <c r="EE119" t="str">
        <f t="shared" si="75"/>
        <v>X</v>
      </c>
      <c r="EF119" t="str">
        <f t="shared" si="75"/>
        <v>A</v>
      </c>
      <c r="EG119" t="str">
        <f t="shared" si="75"/>
        <v>S</v>
      </c>
      <c r="EH119" t="str">
        <f t="shared" si="75"/>
        <v>A</v>
      </c>
      <c r="EI119" t="str">
        <f t="shared" si="75"/>
        <v>A</v>
      </c>
      <c r="EJ119" t="str">
        <f t="shared" si="75"/>
        <v>M</v>
      </c>
      <c r="EK119" t="str">
        <f t="shared" si="75"/>
        <v>S</v>
      </c>
    </row>
    <row r="120" spans="1:141" x14ac:dyDescent="0.3">
      <c r="A120" t="s">
        <v>118</v>
      </c>
      <c r="B120" t="str">
        <f t="shared" si="74"/>
        <v>X</v>
      </c>
      <c r="C120" t="str">
        <f t="shared" si="74"/>
        <v>S</v>
      </c>
      <c r="D120" t="str">
        <f t="shared" si="74"/>
        <v>A</v>
      </c>
      <c r="E120" t="str">
        <f t="shared" si="74"/>
        <v>M</v>
      </c>
      <c r="F120" t="str">
        <f t="shared" si="74"/>
        <v>S</v>
      </c>
      <c r="G120" t="str">
        <f t="shared" si="74"/>
        <v>M</v>
      </c>
      <c r="H120" t="str">
        <f t="shared" si="74"/>
        <v>M</v>
      </c>
      <c r="I120" t="str">
        <f t="shared" si="74"/>
        <v>M</v>
      </c>
      <c r="J120" t="str">
        <f t="shared" si="74"/>
        <v>S</v>
      </c>
      <c r="K120" t="str">
        <f t="shared" si="74"/>
        <v>M</v>
      </c>
      <c r="L120" t="str">
        <f t="shared" si="74"/>
        <v>A</v>
      </c>
      <c r="M120" t="str">
        <f t="shared" si="74"/>
        <v>M</v>
      </c>
      <c r="N120" t="str">
        <f t="shared" si="74"/>
        <v>X</v>
      </c>
      <c r="O120" t="str">
        <f t="shared" si="74"/>
        <v>M</v>
      </c>
      <c r="P120" t="str">
        <f t="shared" si="74"/>
        <v>A</v>
      </c>
      <c r="Q120" t="str">
        <f t="shared" si="74"/>
        <v>M</v>
      </c>
      <c r="R120" t="str">
        <f t="shared" si="73"/>
        <v>M</v>
      </c>
      <c r="S120" t="str">
        <f t="shared" si="73"/>
        <v>M</v>
      </c>
      <c r="T120" t="str">
        <f t="shared" si="73"/>
        <v>M</v>
      </c>
      <c r="U120" t="str">
        <f t="shared" si="73"/>
        <v>S</v>
      </c>
      <c r="V120" t="str">
        <f t="shared" si="73"/>
        <v>M</v>
      </c>
      <c r="W120" t="str">
        <f t="shared" si="73"/>
        <v>S</v>
      </c>
      <c r="X120" t="str">
        <f t="shared" si="73"/>
        <v>M</v>
      </c>
      <c r="Y120" t="str">
        <f t="shared" si="73"/>
        <v>M</v>
      </c>
      <c r="Z120" t="str">
        <f t="shared" si="73"/>
        <v>A</v>
      </c>
      <c r="AA120" t="str">
        <f t="shared" si="73"/>
        <v>M</v>
      </c>
      <c r="AB120" t="str">
        <f t="shared" si="73"/>
        <v>X</v>
      </c>
      <c r="AC120" t="str">
        <f t="shared" si="73"/>
        <v>S</v>
      </c>
      <c r="AD120" t="str">
        <f t="shared" si="73"/>
        <v>A</v>
      </c>
      <c r="AE120" t="str">
        <f t="shared" si="73"/>
        <v>M</v>
      </c>
      <c r="AF120" t="str">
        <f t="shared" si="73"/>
        <v>M</v>
      </c>
      <c r="AG120" t="str">
        <f t="shared" si="77"/>
        <v>A</v>
      </c>
      <c r="AH120" t="str">
        <f t="shared" si="77"/>
        <v>A</v>
      </c>
      <c r="AI120" t="str">
        <f t="shared" si="77"/>
        <v>X</v>
      </c>
      <c r="AJ120" t="str">
        <f t="shared" si="77"/>
        <v>M</v>
      </c>
      <c r="AK120" t="str">
        <f t="shared" si="77"/>
        <v>A</v>
      </c>
      <c r="AL120" t="str">
        <f t="shared" si="77"/>
        <v>S</v>
      </c>
      <c r="AM120" t="str">
        <f t="shared" si="77"/>
        <v>X</v>
      </c>
      <c r="AN120" t="str">
        <f t="shared" si="77"/>
        <v>X</v>
      </c>
      <c r="AO120" t="str">
        <f t="shared" si="77"/>
        <v>M</v>
      </c>
      <c r="AP120" t="str">
        <f t="shared" si="77"/>
        <v>X</v>
      </c>
      <c r="AQ120" t="str">
        <f t="shared" si="77"/>
        <v>A</v>
      </c>
      <c r="AR120" t="str">
        <f t="shared" si="77"/>
        <v>M</v>
      </c>
      <c r="AS120" t="str">
        <f t="shared" si="77"/>
        <v>X</v>
      </c>
      <c r="AT120" t="str">
        <f t="shared" si="77"/>
        <v>S</v>
      </c>
      <c r="AU120" t="str">
        <f t="shared" si="77"/>
        <v>M</v>
      </c>
      <c r="AV120" t="str">
        <f t="shared" si="77"/>
        <v>S</v>
      </c>
      <c r="AW120" t="str">
        <f t="shared" si="76"/>
        <v>A</v>
      </c>
      <c r="AX120" t="str">
        <f t="shared" si="76"/>
        <v>S</v>
      </c>
      <c r="AY120" t="str">
        <f t="shared" si="76"/>
        <v>A</v>
      </c>
      <c r="AZ120" t="str">
        <f t="shared" si="76"/>
        <v>M</v>
      </c>
      <c r="BA120" t="str">
        <f t="shared" si="76"/>
        <v>M</v>
      </c>
      <c r="BB120" t="str">
        <f t="shared" si="76"/>
        <v>M</v>
      </c>
      <c r="BC120" t="str">
        <f t="shared" si="76"/>
        <v>X</v>
      </c>
      <c r="BD120" t="str">
        <f t="shared" si="76"/>
        <v>A</v>
      </c>
      <c r="BE120" t="str">
        <f t="shared" si="76"/>
        <v>A</v>
      </c>
      <c r="BF120" t="str">
        <f t="shared" si="76"/>
        <v>A</v>
      </c>
      <c r="BG120" t="str">
        <f t="shared" si="76"/>
        <v>X</v>
      </c>
      <c r="BH120" t="str">
        <f t="shared" si="76"/>
        <v>A</v>
      </c>
      <c r="BI120" t="str">
        <f t="shared" si="76"/>
        <v>A</v>
      </c>
      <c r="BJ120" t="str">
        <f t="shared" si="76"/>
        <v>X</v>
      </c>
      <c r="BK120" t="str">
        <f t="shared" si="76"/>
        <v>A</v>
      </c>
      <c r="BL120" t="str">
        <f t="shared" si="79"/>
        <v>A</v>
      </c>
      <c r="BM120" t="str">
        <f t="shared" si="79"/>
        <v>X</v>
      </c>
      <c r="BN120" t="str">
        <f t="shared" si="79"/>
        <v>M</v>
      </c>
      <c r="BO120" t="str">
        <f t="shared" si="79"/>
        <v>A</v>
      </c>
      <c r="BP120" t="str">
        <f t="shared" si="79"/>
        <v>M</v>
      </c>
      <c r="BQ120" t="str">
        <f t="shared" si="79"/>
        <v>S</v>
      </c>
      <c r="BR120" t="str">
        <f t="shared" si="79"/>
        <v>M</v>
      </c>
      <c r="BS120" t="str">
        <f t="shared" si="79"/>
        <v>S</v>
      </c>
      <c r="BT120" t="str">
        <f t="shared" si="79"/>
        <v>S</v>
      </c>
      <c r="BU120" t="str">
        <f t="shared" si="79"/>
        <v>X</v>
      </c>
      <c r="BV120" t="str">
        <f t="shared" si="79"/>
        <v>S</v>
      </c>
      <c r="BW120" t="str">
        <f t="shared" si="79"/>
        <v>M</v>
      </c>
      <c r="BX120" t="str">
        <f t="shared" si="79"/>
        <v>M</v>
      </c>
      <c r="BY120" t="str">
        <f t="shared" si="79"/>
        <v>M</v>
      </c>
      <c r="BZ120" t="str">
        <f t="shared" si="79"/>
        <v>S</v>
      </c>
      <c r="CA120" t="str">
        <f t="shared" si="79"/>
        <v>M</v>
      </c>
      <c r="CB120" t="str">
        <f t="shared" si="78"/>
        <v>M</v>
      </c>
      <c r="CC120" t="str">
        <f t="shared" si="78"/>
        <v>M</v>
      </c>
      <c r="CD120" t="str">
        <f t="shared" si="78"/>
        <v>M</v>
      </c>
      <c r="CE120" t="str">
        <f t="shared" si="78"/>
        <v>S</v>
      </c>
      <c r="CF120" t="str">
        <f t="shared" si="78"/>
        <v>A</v>
      </c>
      <c r="CG120" t="str">
        <f t="shared" si="78"/>
        <v>A</v>
      </c>
      <c r="CH120" t="str">
        <f t="shared" si="78"/>
        <v>M</v>
      </c>
      <c r="CI120" t="str">
        <f t="shared" si="78"/>
        <v>S</v>
      </c>
      <c r="CJ120" t="str">
        <f t="shared" si="78"/>
        <v>S</v>
      </c>
      <c r="CK120" t="str">
        <f t="shared" si="78"/>
        <v>M</v>
      </c>
      <c r="CL120" t="str">
        <f t="shared" si="78"/>
        <v>S</v>
      </c>
      <c r="CM120" t="str">
        <f t="shared" si="78"/>
        <v>X</v>
      </c>
      <c r="CN120" t="str">
        <f t="shared" si="78"/>
        <v>X</v>
      </c>
      <c r="CO120" t="str">
        <f t="shared" si="78"/>
        <v>M</v>
      </c>
      <c r="CP120" t="str">
        <f t="shared" si="78"/>
        <v>A</v>
      </c>
      <c r="CQ120" t="str">
        <f t="shared" si="83"/>
        <v>A</v>
      </c>
      <c r="CR120" t="str">
        <f t="shared" si="83"/>
        <v>A</v>
      </c>
      <c r="CS120" t="str">
        <f t="shared" si="83"/>
        <v>M</v>
      </c>
      <c r="CT120" t="str">
        <f t="shared" si="83"/>
        <v>M</v>
      </c>
      <c r="CU120" t="str">
        <f t="shared" si="83"/>
        <v>S</v>
      </c>
      <c r="CV120" t="str">
        <f t="shared" si="83"/>
        <v>S</v>
      </c>
      <c r="CW120" t="str">
        <f t="shared" si="83"/>
        <v>M</v>
      </c>
      <c r="CX120" t="str">
        <f t="shared" si="83"/>
        <v>M</v>
      </c>
      <c r="CY120" t="str">
        <f t="shared" si="83"/>
        <v>A</v>
      </c>
      <c r="CZ120" t="str">
        <f t="shared" si="83"/>
        <v>A</v>
      </c>
      <c r="DA120" t="str">
        <f t="shared" si="83"/>
        <v>M</v>
      </c>
      <c r="DB120" t="str">
        <f t="shared" si="83"/>
        <v>X</v>
      </c>
      <c r="DC120" t="str">
        <f t="shared" si="83"/>
        <v>M</v>
      </c>
      <c r="DD120" t="str">
        <f t="shared" si="83"/>
        <v>M</v>
      </c>
      <c r="DE120" t="str">
        <f t="shared" si="83"/>
        <v>S</v>
      </c>
      <c r="DF120" t="str">
        <f t="shared" si="83"/>
        <v>S</v>
      </c>
      <c r="DG120" t="str">
        <f t="shared" si="82"/>
        <v>M</v>
      </c>
      <c r="DH120" t="str">
        <f t="shared" si="82"/>
        <v>A</v>
      </c>
      <c r="DI120" t="str">
        <f t="shared" si="82"/>
        <v>A</v>
      </c>
      <c r="DJ120" t="str">
        <f t="shared" si="82"/>
        <v>X</v>
      </c>
      <c r="DK120" t="str">
        <f t="shared" si="82"/>
        <v>X</v>
      </c>
      <c r="DL120" t="str">
        <f t="shared" si="82"/>
        <v>M</v>
      </c>
      <c r="DM120" t="str">
        <f t="shared" si="82"/>
        <v>A</v>
      </c>
      <c r="DN120" t="str">
        <f t="shared" si="81"/>
        <v>X</v>
      </c>
      <c r="DO120" t="str">
        <f t="shared" si="80"/>
        <v>M</v>
      </c>
      <c r="DP120" t="str">
        <f t="shared" si="80"/>
        <v>A</v>
      </c>
      <c r="DQ120" t="str">
        <f t="shared" si="80"/>
        <v>M</v>
      </c>
      <c r="DR120" t="str">
        <f t="shared" si="80"/>
        <v>M</v>
      </c>
      <c r="DS120" t="str">
        <f t="shared" si="80"/>
        <v>A</v>
      </c>
      <c r="DT120" t="str">
        <f t="shared" si="80"/>
        <v>M</v>
      </c>
      <c r="DU120" t="str">
        <f t="shared" si="80"/>
        <v>M</v>
      </c>
      <c r="DV120" t="str">
        <f t="shared" si="80"/>
        <v>S</v>
      </c>
      <c r="DW120" t="str">
        <f t="shared" si="80"/>
        <v>M</v>
      </c>
      <c r="DX120" t="str">
        <f t="shared" si="80"/>
        <v>X</v>
      </c>
      <c r="DY120" t="str">
        <f t="shared" si="80"/>
        <v>M</v>
      </c>
      <c r="DZ120" t="str">
        <f t="shared" si="80"/>
        <v>M</v>
      </c>
      <c r="EA120" t="str">
        <f t="shared" si="75"/>
        <v>X</v>
      </c>
      <c r="EB120" t="str">
        <f t="shared" si="75"/>
        <v>M</v>
      </c>
      <c r="EC120" t="str">
        <f t="shared" si="75"/>
        <v>X</v>
      </c>
      <c r="ED120" t="str">
        <f t="shared" si="75"/>
        <v>S</v>
      </c>
      <c r="EE120" t="str">
        <f t="shared" si="75"/>
        <v>S</v>
      </c>
      <c r="EF120" t="str">
        <f t="shared" si="75"/>
        <v>M</v>
      </c>
      <c r="EG120" t="str">
        <f t="shared" si="75"/>
        <v>M</v>
      </c>
      <c r="EH120" t="str">
        <f t="shared" si="75"/>
        <v>M</v>
      </c>
      <c r="EI120" t="str">
        <f t="shared" si="75"/>
        <v>S</v>
      </c>
      <c r="EJ120" t="str">
        <f t="shared" si="75"/>
        <v>M</v>
      </c>
      <c r="EK120" t="str">
        <f t="shared" si="75"/>
        <v>S</v>
      </c>
    </row>
    <row r="121" spans="1:141" x14ac:dyDescent="0.3">
      <c r="A121" t="s">
        <v>119</v>
      </c>
      <c r="B121" t="str">
        <f t="shared" si="74"/>
        <v>M</v>
      </c>
      <c r="C121" t="str">
        <f t="shared" si="74"/>
        <v>M</v>
      </c>
      <c r="D121" t="str">
        <f t="shared" si="74"/>
        <v>A</v>
      </c>
      <c r="E121" t="str">
        <f t="shared" si="74"/>
        <v>X</v>
      </c>
      <c r="F121" t="str">
        <f t="shared" si="74"/>
        <v>A</v>
      </c>
      <c r="G121" t="str">
        <f t="shared" si="74"/>
        <v>A</v>
      </c>
      <c r="H121" t="str">
        <f t="shared" si="74"/>
        <v>M</v>
      </c>
      <c r="I121" t="str">
        <f t="shared" si="74"/>
        <v>A</v>
      </c>
      <c r="J121" t="str">
        <f t="shared" si="74"/>
        <v>X</v>
      </c>
      <c r="K121" t="str">
        <f t="shared" si="74"/>
        <v>M</v>
      </c>
      <c r="L121" t="str">
        <f t="shared" si="74"/>
        <v>M</v>
      </c>
      <c r="M121" t="str">
        <f t="shared" si="74"/>
        <v>M</v>
      </c>
      <c r="N121" t="str">
        <f t="shared" si="74"/>
        <v>X</v>
      </c>
      <c r="O121" t="str">
        <f t="shared" si="74"/>
        <v>M</v>
      </c>
      <c r="P121" t="str">
        <f t="shared" si="74"/>
        <v>S</v>
      </c>
      <c r="Q121" t="str">
        <f t="shared" ref="Q121:AF184" si="84">MID($A121,Q$1,1)</f>
        <v>M</v>
      </c>
      <c r="R121" t="str">
        <f t="shared" si="84"/>
        <v>A</v>
      </c>
      <c r="S121" t="str">
        <f t="shared" si="84"/>
        <v>A</v>
      </c>
      <c r="T121" t="str">
        <f t="shared" si="84"/>
        <v>A</v>
      </c>
      <c r="U121" t="str">
        <f t="shared" si="84"/>
        <v>X</v>
      </c>
      <c r="V121" t="str">
        <f t="shared" si="84"/>
        <v>A</v>
      </c>
      <c r="W121" t="str">
        <f t="shared" si="84"/>
        <v>M</v>
      </c>
      <c r="X121" t="str">
        <f t="shared" si="84"/>
        <v>X</v>
      </c>
      <c r="Y121" t="str">
        <f t="shared" si="84"/>
        <v>M</v>
      </c>
      <c r="Z121" t="str">
        <f t="shared" si="84"/>
        <v>X</v>
      </c>
      <c r="AA121" t="str">
        <f t="shared" si="84"/>
        <v>M</v>
      </c>
      <c r="AB121" t="str">
        <f t="shared" si="84"/>
        <v>A</v>
      </c>
      <c r="AC121" t="str">
        <f t="shared" si="84"/>
        <v>M</v>
      </c>
      <c r="AD121" t="str">
        <f t="shared" si="84"/>
        <v>A</v>
      </c>
      <c r="AE121" t="str">
        <f t="shared" si="84"/>
        <v>S</v>
      </c>
      <c r="AF121" t="str">
        <f t="shared" si="84"/>
        <v>M</v>
      </c>
      <c r="AG121" t="str">
        <f t="shared" si="77"/>
        <v>S</v>
      </c>
      <c r="AH121" t="str">
        <f t="shared" si="77"/>
        <v>S</v>
      </c>
      <c r="AI121" t="str">
        <f t="shared" si="77"/>
        <v>M</v>
      </c>
      <c r="AJ121" t="str">
        <f t="shared" si="77"/>
        <v>S</v>
      </c>
      <c r="AK121" t="str">
        <f t="shared" si="77"/>
        <v>M</v>
      </c>
      <c r="AL121" t="str">
        <f t="shared" si="77"/>
        <v>S</v>
      </c>
      <c r="AM121" t="str">
        <f t="shared" si="77"/>
        <v>M</v>
      </c>
      <c r="AN121" t="str">
        <f t="shared" si="77"/>
        <v>X</v>
      </c>
      <c r="AO121" t="str">
        <f t="shared" si="77"/>
        <v>S</v>
      </c>
      <c r="AP121" t="str">
        <f t="shared" si="77"/>
        <v>M</v>
      </c>
      <c r="AQ121" t="str">
        <f t="shared" si="77"/>
        <v>M</v>
      </c>
      <c r="AR121" t="str">
        <f t="shared" si="77"/>
        <v>M</v>
      </c>
      <c r="AS121" t="str">
        <f t="shared" si="77"/>
        <v>A</v>
      </c>
      <c r="AT121" t="str">
        <f t="shared" si="77"/>
        <v>X</v>
      </c>
      <c r="AU121" t="str">
        <f t="shared" si="77"/>
        <v>A</v>
      </c>
      <c r="AV121" t="str">
        <f t="shared" si="77"/>
        <v>X</v>
      </c>
      <c r="AW121" t="str">
        <f t="shared" si="76"/>
        <v>X</v>
      </c>
      <c r="AX121" t="str">
        <f t="shared" si="76"/>
        <v>X</v>
      </c>
      <c r="AY121" t="str">
        <f t="shared" si="76"/>
        <v>X</v>
      </c>
      <c r="AZ121" t="str">
        <f t="shared" si="76"/>
        <v>S</v>
      </c>
      <c r="BA121" t="str">
        <f t="shared" si="76"/>
        <v>X</v>
      </c>
      <c r="BB121" t="str">
        <f t="shared" si="76"/>
        <v>A</v>
      </c>
      <c r="BC121" t="str">
        <f t="shared" si="76"/>
        <v>M</v>
      </c>
      <c r="BD121" t="str">
        <f t="shared" si="76"/>
        <v>S</v>
      </c>
      <c r="BE121" t="str">
        <f t="shared" si="76"/>
        <v>M</v>
      </c>
      <c r="BF121" t="str">
        <f t="shared" si="76"/>
        <v>S</v>
      </c>
      <c r="BG121" t="str">
        <f t="shared" si="76"/>
        <v>M</v>
      </c>
      <c r="BH121" t="str">
        <f t="shared" si="76"/>
        <v>X</v>
      </c>
      <c r="BI121" t="str">
        <f t="shared" si="76"/>
        <v>M</v>
      </c>
      <c r="BJ121" t="str">
        <f t="shared" si="76"/>
        <v>S</v>
      </c>
      <c r="BK121" t="str">
        <f t="shared" si="76"/>
        <v>S</v>
      </c>
      <c r="BL121" t="str">
        <f t="shared" si="79"/>
        <v>X</v>
      </c>
      <c r="BM121" t="str">
        <f t="shared" si="79"/>
        <v>S</v>
      </c>
      <c r="BN121" t="str">
        <f t="shared" si="79"/>
        <v>A</v>
      </c>
      <c r="BO121" t="str">
        <f t="shared" si="79"/>
        <v>S</v>
      </c>
      <c r="BP121" t="str">
        <f t="shared" si="79"/>
        <v>M</v>
      </c>
      <c r="BQ121" t="str">
        <f t="shared" si="79"/>
        <v>M</v>
      </c>
      <c r="BR121" t="str">
        <f t="shared" si="79"/>
        <v>A</v>
      </c>
      <c r="BS121" t="str">
        <f t="shared" si="79"/>
        <v>A</v>
      </c>
      <c r="BT121" t="str">
        <f t="shared" si="79"/>
        <v>M</v>
      </c>
      <c r="BU121" t="str">
        <f t="shared" si="79"/>
        <v>A</v>
      </c>
      <c r="BV121" t="str">
        <f t="shared" si="79"/>
        <v>X</v>
      </c>
      <c r="BW121" t="str">
        <f t="shared" si="79"/>
        <v>M</v>
      </c>
      <c r="BX121" t="str">
        <f t="shared" si="79"/>
        <v>S</v>
      </c>
      <c r="BY121" t="str">
        <f t="shared" si="79"/>
        <v>A</v>
      </c>
      <c r="BZ121" t="str">
        <f t="shared" si="79"/>
        <v>X</v>
      </c>
      <c r="CA121" t="str">
        <f t="shared" si="79"/>
        <v>A</v>
      </c>
      <c r="CB121" t="str">
        <f t="shared" si="78"/>
        <v>A</v>
      </c>
      <c r="CC121" t="str">
        <f t="shared" si="78"/>
        <v>S</v>
      </c>
      <c r="CD121" t="str">
        <f t="shared" si="78"/>
        <v>X</v>
      </c>
      <c r="CE121" t="str">
        <f t="shared" si="78"/>
        <v>M</v>
      </c>
      <c r="CF121" t="str">
        <f t="shared" si="78"/>
        <v>M</v>
      </c>
      <c r="CG121" t="str">
        <f t="shared" si="78"/>
        <v>M</v>
      </c>
      <c r="CH121" t="str">
        <f t="shared" si="78"/>
        <v>M</v>
      </c>
      <c r="CI121" t="str">
        <f t="shared" si="78"/>
        <v>X</v>
      </c>
      <c r="CJ121" t="str">
        <f t="shared" si="78"/>
        <v>M</v>
      </c>
      <c r="CK121" t="str">
        <f t="shared" si="78"/>
        <v>A</v>
      </c>
      <c r="CL121" t="str">
        <f t="shared" si="78"/>
        <v>M</v>
      </c>
      <c r="CM121" t="str">
        <f t="shared" si="78"/>
        <v>M</v>
      </c>
      <c r="CN121" t="str">
        <f t="shared" si="78"/>
        <v>A</v>
      </c>
      <c r="CO121" t="str">
        <f t="shared" si="78"/>
        <v>X</v>
      </c>
      <c r="CP121" t="str">
        <f t="shared" si="78"/>
        <v>X</v>
      </c>
      <c r="CQ121" t="str">
        <f t="shared" si="83"/>
        <v>S</v>
      </c>
      <c r="CR121" t="str">
        <f t="shared" si="83"/>
        <v>A</v>
      </c>
      <c r="CS121" t="str">
        <f t="shared" si="83"/>
        <v>X</v>
      </c>
      <c r="CT121" t="str">
        <f t="shared" si="83"/>
        <v>A</v>
      </c>
      <c r="CU121" t="str">
        <f t="shared" si="83"/>
        <v>X</v>
      </c>
      <c r="CV121" t="str">
        <f t="shared" si="83"/>
        <v>A</v>
      </c>
      <c r="CW121" t="str">
        <f t="shared" si="83"/>
        <v>A</v>
      </c>
      <c r="CX121" t="str">
        <f t="shared" si="83"/>
        <v>S</v>
      </c>
      <c r="CY121" t="str">
        <f t="shared" si="83"/>
        <v>X</v>
      </c>
      <c r="CZ121" t="str">
        <f t="shared" si="83"/>
        <v>M</v>
      </c>
      <c r="DA121" t="str">
        <f t="shared" si="83"/>
        <v>M</v>
      </c>
      <c r="DB121" t="str">
        <f t="shared" si="83"/>
        <v>A</v>
      </c>
      <c r="DC121" t="str">
        <f t="shared" si="83"/>
        <v>M</v>
      </c>
      <c r="DD121" t="str">
        <f t="shared" si="83"/>
        <v>X</v>
      </c>
      <c r="DE121" t="str">
        <f t="shared" si="83"/>
        <v>A</v>
      </c>
      <c r="DF121" t="str">
        <f t="shared" si="83"/>
        <v>A</v>
      </c>
      <c r="DG121" t="str">
        <f t="shared" si="82"/>
        <v>M</v>
      </c>
      <c r="DH121" t="str">
        <f t="shared" si="82"/>
        <v>X</v>
      </c>
      <c r="DI121" t="str">
        <f t="shared" si="82"/>
        <v>S</v>
      </c>
      <c r="DJ121" t="str">
        <f t="shared" si="82"/>
        <v>X</v>
      </c>
      <c r="DK121" t="str">
        <f t="shared" si="82"/>
        <v>M</v>
      </c>
      <c r="DL121" t="str">
        <f t="shared" si="82"/>
        <v>X</v>
      </c>
      <c r="DM121" t="str">
        <f t="shared" si="82"/>
        <v>S</v>
      </c>
      <c r="DN121" t="str">
        <f t="shared" si="81"/>
        <v>M</v>
      </c>
      <c r="DO121" t="str">
        <f t="shared" si="80"/>
        <v>M</v>
      </c>
      <c r="DP121" t="str">
        <f t="shared" si="80"/>
        <v>A</v>
      </c>
      <c r="DQ121" t="str">
        <f t="shared" si="80"/>
        <v>X</v>
      </c>
      <c r="DR121" t="str">
        <f t="shared" si="80"/>
        <v>M</v>
      </c>
      <c r="DS121" t="str">
        <f t="shared" si="80"/>
        <v>A</v>
      </c>
      <c r="DT121" t="str">
        <f t="shared" si="80"/>
        <v>M</v>
      </c>
      <c r="DU121" t="str">
        <f t="shared" si="80"/>
        <v>X</v>
      </c>
      <c r="DV121" t="str">
        <f t="shared" si="80"/>
        <v>X</v>
      </c>
      <c r="DW121" t="str">
        <f t="shared" si="80"/>
        <v>S</v>
      </c>
      <c r="DX121" t="str">
        <f t="shared" si="80"/>
        <v>A</v>
      </c>
      <c r="DY121" t="str">
        <f t="shared" si="80"/>
        <v>A</v>
      </c>
      <c r="DZ121" t="str">
        <f t="shared" si="80"/>
        <v>X</v>
      </c>
      <c r="EA121" t="str">
        <f t="shared" si="75"/>
        <v>A</v>
      </c>
      <c r="EB121" t="str">
        <f t="shared" si="75"/>
        <v>S</v>
      </c>
      <c r="EC121" t="str">
        <f t="shared" si="75"/>
        <v>M</v>
      </c>
      <c r="ED121" t="str">
        <f t="shared" si="75"/>
        <v>M</v>
      </c>
      <c r="EE121" t="str">
        <f t="shared" si="75"/>
        <v>A</v>
      </c>
      <c r="EF121" t="str">
        <f t="shared" si="75"/>
        <v>A</v>
      </c>
      <c r="EG121" t="str">
        <f t="shared" si="75"/>
        <v>A</v>
      </c>
      <c r="EH121" t="str">
        <f t="shared" si="75"/>
        <v>A</v>
      </c>
      <c r="EI121" t="str">
        <f t="shared" si="75"/>
        <v>X</v>
      </c>
      <c r="EJ121" t="str">
        <f t="shared" si="75"/>
        <v>M</v>
      </c>
      <c r="EK121" t="str">
        <f t="shared" si="75"/>
        <v>X</v>
      </c>
    </row>
    <row r="122" spans="1:141" x14ac:dyDescent="0.3">
      <c r="A122" t="s">
        <v>120</v>
      </c>
      <c r="B122" t="str">
        <f t="shared" ref="B122:Q153" si="85">MID($A122,B$1,1)</f>
        <v>X</v>
      </c>
      <c r="C122" t="str">
        <f t="shared" si="85"/>
        <v>S</v>
      </c>
      <c r="D122" t="str">
        <f t="shared" si="85"/>
        <v>M</v>
      </c>
      <c r="E122" t="str">
        <f t="shared" si="85"/>
        <v>M</v>
      </c>
      <c r="F122" t="str">
        <f t="shared" si="85"/>
        <v>S</v>
      </c>
      <c r="G122" t="str">
        <f t="shared" si="85"/>
        <v>S</v>
      </c>
      <c r="H122" t="str">
        <f t="shared" si="85"/>
        <v>M</v>
      </c>
      <c r="I122" t="str">
        <f t="shared" si="85"/>
        <v>A</v>
      </c>
      <c r="J122" t="str">
        <f t="shared" si="85"/>
        <v>X</v>
      </c>
      <c r="K122" t="str">
        <f t="shared" si="85"/>
        <v>X</v>
      </c>
      <c r="L122" t="str">
        <f t="shared" si="85"/>
        <v>A</v>
      </c>
      <c r="M122" t="str">
        <f t="shared" si="85"/>
        <v>S</v>
      </c>
      <c r="N122" t="str">
        <f t="shared" si="85"/>
        <v>M</v>
      </c>
      <c r="O122" t="str">
        <f t="shared" si="85"/>
        <v>M</v>
      </c>
      <c r="P122" t="str">
        <f t="shared" si="85"/>
        <v>X</v>
      </c>
      <c r="Q122" t="str">
        <f t="shared" si="85"/>
        <v>S</v>
      </c>
      <c r="R122" t="str">
        <f t="shared" si="84"/>
        <v>S</v>
      </c>
      <c r="S122" t="str">
        <f t="shared" si="84"/>
        <v>S</v>
      </c>
      <c r="T122" t="str">
        <f t="shared" si="84"/>
        <v>S</v>
      </c>
      <c r="U122" t="str">
        <f t="shared" si="84"/>
        <v>M</v>
      </c>
      <c r="V122" t="str">
        <f t="shared" si="84"/>
        <v>A</v>
      </c>
      <c r="W122" t="str">
        <f t="shared" si="84"/>
        <v>M</v>
      </c>
      <c r="X122" t="str">
        <f t="shared" si="84"/>
        <v>S</v>
      </c>
      <c r="Y122" t="str">
        <f t="shared" si="84"/>
        <v>S</v>
      </c>
      <c r="Z122" t="str">
        <f t="shared" si="84"/>
        <v>S</v>
      </c>
      <c r="AA122" t="str">
        <f t="shared" si="84"/>
        <v>M</v>
      </c>
      <c r="AB122" t="str">
        <f t="shared" si="84"/>
        <v>X</v>
      </c>
      <c r="AC122" t="str">
        <f t="shared" si="84"/>
        <v>M</v>
      </c>
      <c r="AD122" t="str">
        <f t="shared" si="84"/>
        <v>S</v>
      </c>
      <c r="AE122" t="str">
        <f t="shared" si="84"/>
        <v>M</v>
      </c>
      <c r="AF122" t="str">
        <f t="shared" si="84"/>
        <v>M</v>
      </c>
      <c r="AG122" t="str">
        <f t="shared" si="77"/>
        <v>X</v>
      </c>
      <c r="AH122" t="str">
        <f t="shared" si="77"/>
        <v>A</v>
      </c>
      <c r="AI122" t="str">
        <f t="shared" si="77"/>
        <v>A</v>
      </c>
      <c r="AJ122" t="str">
        <f t="shared" si="77"/>
        <v>M</v>
      </c>
      <c r="AK122" t="str">
        <f t="shared" si="77"/>
        <v>X</v>
      </c>
      <c r="AL122" t="str">
        <f t="shared" si="77"/>
        <v>M</v>
      </c>
      <c r="AM122" t="str">
        <f t="shared" si="77"/>
        <v>M</v>
      </c>
      <c r="AN122" t="str">
        <f t="shared" si="77"/>
        <v>M</v>
      </c>
      <c r="AO122" t="str">
        <f t="shared" si="77"/>
        <v>S</v>
      </c>
      <c r="AP122" t="str">
        <f t="shared" si="77"/>
        <v>X</v>
      </c>
      <c r="AQ122" t="str">
        <f t="shared" si="77"/>
        <v>A</v>
      </c>
      <c r="AR122" t="str">
        <f t="shared" si="77"/>
        <v>M</v>
      </c>
      <c r="AS122" t="str">
        <f t="shared" si="77"/>
        <v>A</v>
      </c>
      <c r="AT122" t="str">
        <f t="shared" si="77"/>
        <v>M</v>
      </c>
      <c r="AU122" t="str">
        <f t="shared" si="77"/>
        <v>M</v>
      </c>
      <c r="AV122" t="str">
        <f t="shared" si="77"/>
        <v>M</v>
      </c>
      <c r="AW122" t="str">
        <f t="shared" si="76"/>
        <v>M</v>
      </c>
      <c r="AX122" t="str">
        <f t="shared" si="76"/>
        <v>S</v>
      </c>
      <c r="AY122" t="str">
        <f t="shared" si="76"/>
        <v>X</v>
      </c>
      <c r="AZ122" t="str">
        <f t="shared" si="76"/>
        <v>M</v>
      </c>
      <c r="BA122" t="str">
        <f t="shared" si="76"/>
        <v>M</v>
      </c>
      <c r="BB122" t="str">
        <f t="shared" si="76"/>
        <v>S</v>
      </c>
      <c r="BC122" t="str">
        <f t="shared" si="76"/>
        <v>M</v>
      </c>
      <c r="BD122" t="str">
        <f t="shared" si="76"/>
        <v>X</v>
      </c>
      <c r="BE122" t="str">
        <f t="shared" si="76"/>
        <v>A</v>
      </c>
      <c r="BF122" t="str">
        <f t="shared" si="76"/>
        <v>M</v>
      </c>
      <c r="BG122" t="str">
        <f t="shared" si="76"/>
        <v>A</v>
      </c>
      <c r="BH122" t="str">
        <f t="shared" si="76"/>
        <v>A</v>
      </c>
      <c r="BI122" t="str">
        <f t="shared" si="76"/>
        <v>M</v>
      </c>
      <c r="BJ122" t="str">
        <f t="shared" si="76"/>
        <v>A</v>
      </c>
      <c r="BK122" t="str">
        <f t="shared" si="76"/>
        <v>M</v>
      </c>
      <c r="BL122" t="str">
        <f t="shared" si="79"/>
        <v>X</v>
      </c>
      <c r="BM122" t="str">
        <f t="shared" si="79"/>
        <v>S</v>
      </c>
      <c r="BN122" t="str">
        <f t="shared" si="79"/>
        <v>M</v>
      </c>
      <c r="BO122" t="str">
        <f t="shared" si="79"/>
        <v>M</v>
      </c>
      <c r="BP122" t="str">
        <f t="shared" si="79"/>
        <v>S</v>
      </c>
      <c r="BQ122" t="str">
        <f t="shared" si="79"/>
        <v>M</v>
      </c>
      <c r="BR122" t="str">
        <f t="shared" si="79"/>
        <v>M</v>
      </c>
      <c r="BS122" t="str">
        <f t="shared" si="79"/>
        <v>A</v>
      </c>
      <c r="BT122" t="str">
        <f t="shared" si="79"/>
        <v>M</v>
      </c>
      <c r="BU122" t="str">
        <f t="shared" si="79"/>
        <v>M</v>
      </c>
      <c r="BV122" t="str">
        <f t="shared" si="79"/>
        <v>A</v>
      </c>
      <c r="BW122" t="str">
        <f t="shared" si="79"/>
        <v>M</v>
      </c>
      <c r="BX122" t="str">
        <f t="shared" si="79"/>
        <v>M</v>
      </c>
      <c r="BY122" t="str">
        <f t="shared" si="79"/>
        <v>M</v>
      </c>
      <c r="BZ122" t="str">
        <f t="shared" si="79"/>
        <v>M</v>
      </c>
      <c r="CA122" t="str">
        <f t="shared" si="79"/>
        <v>S</v>
      </c>
      <c r="CB122" t="str">
        <f t="shared" si="78"/>
        <v>M</v>
      </c>
      <c r="CC122" t="str">
        <f t="shared" si="78"/>
        <v>X</v>
      </c>
      <c r="CD122" t="str">
        <f t="shared" si="78"/>
        <v>A</v>
      </c>
      <c r="CE122" t="str">
        <f t="shared" si="78"/>
        <v>X</v>
      </c>
      <c r="CF122" t="str">
        <f t="shared" si="78"/>
        <v>X</v>
      </c>
      <c r="CG122" t="str">
        <f t="shared" si="78"/>
        <v>M</v>
      </c>
      <c r="CH122" t="str">
        <f t="shared" si="78"/>
        <v>S</v>
      </c>
      <c r="CI122" t="str">
        <f t="shared" si="78"/>
        <v>A</v>
      </c>
      <c r="CJ122" t="str">
        <f t="shared" si="78"/>
        <v>M</v>
      </c>
      <c r="CK122" t="str">
        <f t="shared" si="78"/>
        <v>A</v>
      </c>
      <c r="CL122" t="str">
        <f t="shared" si="78"/>
        <v>M</v>
      </c>
      <c r="CM122" t="str">
        <f t="shared" si="78"/>
        <v>M</v>
      </c>
      <c r="CN122" t="str">
        <f t="shared" si="78"/>
        <v>M</v>
      </c>
      <c r="CO122" t="str">
        <f t="shared" si="78"/>
        <v>X</v>
      </c>
      <c r="CP122" t="str">
        <f t="shared" si="78"/>
        <v>A</v>
      </c>
      <c r="CQ122" t="str">
        <f t="shared" si="83"/>
        <v>M</v>
      </c>
      <c r="CR122" t="str">
        <f t="shared" si="83"/>
        <v>X</v>
      </c>
      <c r="CS122" t="str">
        <f t="shared" si="83"/>
        <v>M</v>
      </c>
      <c r="CT122" t="str">
        <f t="shared" si="83"/>
        <v>M</v>
      </c>
      <c r="CU122" t="str">
        <f t="shared" si="83"/>
        <v>S</v>
      </c>
      <c r="CV122" t="str">
        <f t="shared" si="83"/>
        <v>A</v>
      </c>
      <c r="CW122" t="str">
        <f t="shared" si="83"/>
        <v>M</v>
      </c>
      <c r="CX122" t="str">
        <f t="shared" si="83"/>
        <v>X</v>
      </c>
      <c r="CY122" t="str">
        <f t="shared" si="83"/>
        <v>S</v>
      </c>
      <c r="CZ122" t="str">
        <f t="shared" si="83"/>
        <v>X</v>
      </c>
      <c r="DA122" t="str">
        <f t="shared" si="83"/>
        <v>M</v>
      </c>
      <c r="DB122" t="str">
        <f t="shared" si="83"/>
        <v>A</v>
      </c>
      <c r="DC122" t="str">
        <f t="shared" si="83"/>
        <v>S</v>
      </c>
      <c r="DD122" t="str">
        <f t="shared" si="83"/>
        <v>M</v>
      </c>
      <c r="DE122" t="str">
        <f t="shared" si="83"/>
        <v>S</v>
      </c>
      <c r="DF122" t="str">
        <f t="shared" si="83"/>
        <v>S</v>
      </c>
      <c r="DG122" t="str">
        <f t="shared" si="82"/>
        <v>M</v>
      </c>
      <c r="DH122" t="str">
        <f t="shared" si="82"/>
        <v>X</v>
      </c>
      <c r="DI122" t="str">
        <f t="shared" si="82"/>
        <v>X</v>
      </c>
      <c r="DJ122" t="str">
        <f t="shared" si="82"/>
        <v>A</v>
      </c>
      <c r="DK122" t="str">
        <f t="shared" si="82"/>
        <v>X</v>
      </c>
      <c r="DL122" t="str">
        <f t="shared" si="82"/>
        <v>A</v>
      </c>
      <c r="DM122" t="str">
        <f t="shared" si="82"/>
        <v>M</v>
      </c>
      <c r="DN122" t="str">
        <f t="shared" si="81"/>
        <v>X</v>
      </c>
      <c r="DO122" t="str">
        <f t="shared" si="80"/>
        <v>M</v>
      </c>
      <c r="DP122" t="str">
        <f t="shared" si="80"/>
        <v>A</v>
      </c>
      <c r="DQ122" t="str">
        <f t="shared" si="80"/>
        <v>M</v>
      </c>
      <c r="DR122" t="str">
        <f t="shared" si="80"/>
        <v>M</v>
      </c>
      <c r="DS122" t="str">
        <f t="shared" si="80"/>
        <v>A</v>
      </c>
      <c r="DT122" t="str">
        <f t="shared" si="80"/>
        <v>M</v>
      </c>
      <c r="DU122" t="str">
        <f t="shared" si="80"/>
        <v>M</v>
      </c>
      <c r="DV122" t="str">
        <f t="shared" si="80"/>
        <v>A</v>
      </c>
      <c r="DW122" t="str">
        <f t="shared" si="80"/>
        <v>S</v>
      </c>
      <c r="DX122" t="str">
        <f t="shared" si="80"/>
        <v>M</v>
      </c>
      <c r="DY122" t="str">
        <f t="shared" si="80"/>
        <v>M</v>
      </c>
      <c r="DZ122" t="str">
        <f t="shared" si="80"/>
        <v>M</v>
      </c>
      <c r="EA122" t="str">
        <f t="shared" si="75"/>
        <v>M</v>
      </c>
      <c r="EB122" t="str">
        <f t="shared" si="75"/>
        <v>A</v>
      </c>
      <c r="EC122" t="str">
        <f t="shared" si="75"/>
        <v>A</v>
      </c>
      <c r="ED122" t="str">
        <f t="shared" si="75"/>
        <v>S</v>
      </c>
      <c r="EE122" t="str">
        <f t="shared" si="75"/>
        <v>X</v>
      </c>
      <c r="EF122" t="str">
        <f t="shared" si="75"/>
        <v>M</v>
      </c>
      <c r="EG122" t="str">
        <f t="shared" si="75"/>
        <v>M</v>
      </c>
      <c r="EH122" t="str">
        <f t="shared" si="75"/>
        <v>S</v>
      </c>
      <c r="EI122" t="str">
        <f t="shared" si="75"/>
        <v>X</v>
      </c>
      <c r="EJ122" t="str">
        <f t="shared" si="75"/>
        <v>S</v>
      </c>
      <c r="EK122" t="str">
        <f t="shared" si="75"/>
        <v>X</v>
      </c>
    </row>
    <row r="123" spans="1:141" x14ac:dyDescent="0.3">
      <c r="A123" t="s">
        <v>121</v>
      </c>
      <c r="B123" t="str">
        <f t="shared" si="85"/>
        <v>X</v>
      </c>
      <c r="C123" t="str">
        <f t="shared" si="85"/>
        <v>M</v>
      </c>
      <c r="D123" t="str">
        <f t="shared" si="85"/>
        <v>S</v>
      </c>
      <c r="E123" t="str">
        <f t="shared" si="85"/>
        <v>M</v>
      </c>
      <c r="F123" t="str">
        <f t="shared" si="85"/>
        <v>A</v>
      </c>
      <c r="G123" t="str">
        <f t="shared" si="85"/>
        <v>A</v>
      </c>
      <c r="H123" t="str">
        <f t="shared" si="85"/>
        <v>M</v>
      </c>
      <c r="I123" t="str">
        <f t="shared" si="85"/>
        <v>M</v>
      </c>
      <c r="J123" t="str">
        <f t="shared" si="85"/>
        <v>M</v>
      </c>
      <c r="K123" t="str">
        <f t="shared" si="85"/>
        <v>S</v>
      </c>
      <c r="L123" t="str">
        <f t="shared" si="85"/>
        <v>M</v>
      </c>
      <c r="M123" t="str">
        <f t="shared" si="85"/>
        <v>S</v>
      </c>
      <c r="N123" t="str">
        <f t="shared" si="85"/>
        <v>A</v>
      </c>
      <c r="O123" t="str">
        <f t="shared" si="85"/>
        <v>A</v>
      </c>
      <c r="P123" t="str">
        <f t="shared" si="85"/>
        <v>M</v>
      </c>
      <c r="Q123" t="str">
        <f t="shared" si="85"/>
        <v>A</v>
      </c>
      <c r="R123" t="str">
        <f t="shared" si="84"/>
        <v>X</v>
      </c>
      <c r="S123" t="str">
        <f t="shared" si="84"/>
        <v>X</v>
      </c>
      <c r="T123" t="str">
        <f t="shared" si="84"/>
        <v>X</v>
      </c>
      <c r="U123" t="str">
        <f t="shared" si="84"/>
        <v>X</v>
      </c>
      <c r="V123" t="str">
        <f t="shared" si="84"/>
        <v>X</v>
      </c>
      <c r="W123" t="str">
        <f t="shared" si="84"/>
        <v>X</v>
      </c>
      <c r="X123" t="str">
        <f t="shared" si="84"/>
        <v>A</v>
      </c>
      <c r="Y123" t="str">
        <f t="shared" si="84"/>
        <v>X</v>
      </c>
      <c r="Z123" t="str">
        <f t="shared" si="84"/>
        <v>M</v>
      </c>
      <c r="AA123" t="str">
        <f t="shared" si="84"/>
        <v>X</v>
      </c>
      <c r="AB123" t="str">
        <f t="shared" si="84"/>
        <v>S</v>
      </c>
      <c r="AC123" t="str">
        <f t="shared" si="84"/>
        <v>X</v>
      </c>
      <c r="AD123" t="str">
        <f t="shared" si="84"/>
        <v>M</v>
      </c>
      <c r="AE123" t="str">
        <f t="shared" si="84"/>
        <v>A</v>
      </c>
      <c r="AF123" t="str">
        <f t="shared" si="84"/>
        <v>S</v>
      </c>
      <c r="AG123" t="str">
        <f t="shared" si="77"/>
        <v>X</v>
      </c>
      <c r="AH123" t="str">
        <f t="shared" si="77"/>
        <v>M</v>
      </c>
      <c r="AI123" t="str">
        <f t="shared" si="77"/>
        <v>M</v>
      </c>
      <c r="AJ123" t="str">
        <f t="shared" si="77"/>
        <v>M</v>
      </c>
      <c r="AK123" t="str">
        <f t="shared" si="77"/>
        <v>A</v>
      </c>
      <c r="AL123" t="str">
        <f t="shared" si="77"/>
        <v>A</v>
      </c>
      <c r="AM123" t="str">
        <f t="shared" si="77"/>
        <v>A</v>
      </c>
      <c r="AN123" t="str">
        <f t="shared" si="77"/>
        <v>A</v>
      </c>
      <c r="AO123" t="str">
        <f t="shared" si="77"/>
        <v>S</v>
      </c>
      <c r="AP123" t="str">
        <f t="shared" si="77"/>
        <v>X</v>
      </c>
      <c r="AQ123" t="str">
        <f t="shared" si="77"/>
        <v>S</v>
      </c>
      <c r="AR123" t="str">
        <f t="shared" si="77"/>
        <v>M</v>
      </c>
      <c r="AS123" t="str">
        <f t="shared" si="77"/>
        <v>S</v>
      </c>
      <c r="AT123" t="str">
        <f t="shared" si="77"/>
        <v>M</v>
      </c>
      <c r="AU123" t="str">
        <f t="shared" si="77"/>
        <v>A</v>
      </c>
      <c r="AV123" t="str">
        <f t="shared" si="77"/>
        <v>A</v>
      </c>
      <c r="AW123" t="str">
        <f t="shared" si="76"/>
        <v>X</v>
      </c>
      <c r="AX123" t="str">
        <f t="shared" si="76"/>
        <v>M</v>
      </c>
      <c r="AY123" t="str">
        <f t="shared" si="76"/>
        <v>A</v>
      </c>
      <c r="AZ123" t="str">
        <f t="shared" si="76"/>
        <v>S</v>
      </c>
      <c r="BA123" t="str">
        <f t="shared" si="76"/>
        <v>A</v>
      </c>
      <c r="BB123" t="str">
        <f t="shared" si="76"/>
        <v>M</v>
      </c>
      <c r="BC123" t="str">
        <f t="shared" si="76"/>
        <v>X</v>
      </c>
      <c r="BD123" t="str">
        <f t="shared" si="76"/>
        <v>M</v>
      </c>
      <c r="BE123" t="str">
        <f t="shared" si="76"/>
        <v>X</v>
      </c>
      <c r="BF123" t="str">
        <f t="shared" si="76"/>
        <v>M</v>
      </c>
      <c r="BG123" t="str">
        <f t="shared" si="76"/>
        <v>S</v>
      </c>
      <c r="BH123" t="str">
        <f t="shared" si="76"/>
        <v>M</v>
      </c>
      <c r="BI123" t="str">
        <f t="shared" si="76"/>
        <v>M</v>
      </c>
      <c r="BJ123" t="str">
        <f t="shared" si="76"/>
        <v>A</v>
      </c>
      <c r="BK123" t="str">
        <f t="shared" si="76"/>
        <v>M</v>
      </c>
      <c r="BL123" t="str">
        <f t="shared" si="79"/>
        <v>M</v>
      </c>
      <c r="BM123" t="str">
        <f t="shared" si="79"/>
        <v>X</v>
      </c>
      <c r="BN123" t="str">
        <f t="shared" si="79"/>
        <v>A</v>
      </c>
      <c r="BO123" t="str">
        <f t="shared" si="79"/>
        <v>A</v>
      </c>
      <c r="BP123" t="str">
        <f t="shared" si="79"/>
        <v>X</v>
      </c>
      <c r="BQ123" t="str">
        <f t="shared" si="79"/>
        <v>X</v>
      </c>
      <c r="BR123" t="str">
        <f t="shared" si="79"/>
        <v>S</v>
      </c>
      <c r="BS123" t="str">
        <f t="shared" si="79"/>
        <v>X</v>
      </c>
      <c r="BT123" t="str">
        <f t="shared" si="79"/>
        <v>A</v>
      </c>
      <c r="BU123" t="str">
        <f t="shared" si="79"/>
        <v>M</v>
      </c>
      <c r="BV123" t="str">
        <f t="shared" si="79"/>
        <v>S</v>
      </c>
      <c r="BW123" t="str">
        <f t="shared" si="79"/>
        <v>S</v>
      </c>
      <c r="BX123" t="str">
        <f t="shared" si="79"/>
        <v>S</v>
      </c>
      <c r="BY123" t="str">
        <f t="shared" si="79"/>
        <v>M</v>
      </c>
      <c r="BZ123" t="str">
        <f t="shared" si="79"/>
        <v>X</v>
      </c>
      <c r="CA123" t="str">
        <f t="shared" si="79"/>
        <v>M</v>
      </c>
      <c r="CB123" t="str">
        <f t="shared" si="78"/>
        <v>S</v>
      </c>
      <c r="CC123" t="str">
        <f t="shared" si="78"/>
        <v>S</v>
      </c>
      <c r="CD123" t="str">
        <f t="shared" si="78"/>
        <v>M</v>
      </c>
      <c r="CE123" t="str">
        <f t="shared" si="78"/>
        <v>M</v>
      </c>
      <c r="CF123" t="str">
        <f t="shared" si="78"/>
        <v>S</v>
      </c>
      <c r="CG123" t="str">
        <f t="shared" si="78"/>
        <v>M</v>
      </c>
      <c r="CH123" t="str">
        <f t="shared" si="78"/>
        <v>S</v>
      </c>
      <c r="CI123" t="str">
        <f t="shared" si="78"/>
        <v>X</v>
      </c>
      <c r="CJ123" t="str">
        <f t="shared" si="78"/>
        <v>X</v>
      </c>
      <c r="CK123" t="str">
        <f t="shared" si="78"/>
        <v>M</v>
      </c>
      <c r="CL123" t="str">
        <f t="shared" si="78"/>
        <v>S</v>
      </c>
      <c r="CM123" t="str">
        <f t="shared" si="78"/>
        <v>A</v>
      </c>
      <c r="CN123" t="str">
        <f t="shared" si="78"/>
        <v>M</v>
      </c>
      <c r="CO123" t="str">
        <f t="shared" si="78"/>
        <v>X</v>
      </c>
      <c r="CP123" t="str">
        <f t="shared" si="78"/>
        <v>S</v>
      </c>
      <c r="CQ123" t="str">
        <f t="shared" si="83"/>
        <v>A</v>
      </c>
      <c r="CR123" t="str">
        <f t="shared" si="83"/>
        <v>A</v>
      </c>
      <c r="CS123" t="str">
        <f t="shared" si="83"/>
        <v>A</v>
      </c>
      <c r="CT123" t="str">
        <f t="shared" si="83"/>
        <v>M</v>
      </c>
      <c r="CU123" t="str">
        <f t="shared" si="83"/>
        <v>M</v>
      </c>
      <c r="CV123" t="str">
        <f t="shared" si="83"/>
        <v>A</v>
      </c>
      <c r="CW123" t="str">
        <f t="shared" si="83"/>
        <v>A</v>
      </c>
      <c r="CX123" t="str">
        <f t="shared" si="83"/>
        <v>S</v>
      </c>
      <c r="CY123" t="str">
        <f t="shared" si="83"/>
        <v>A</v>
      </c>
      <c r="CZ123" t="str">
        <f t="shared" si="83"/>
        <v>M</v>
      </c>
      <c r="DA123" t="str">
        <f t="shared" si="83"/>
        <v>S</v>
      </c>
      <c r="DB123" t="str">
        <f t="shared" si="83"/>
        <v>A</v>
      </c>
      <c r="DC123" t="str">
        <f t="shared" si="83"/>
        <v>M</v>
      </c>
      <c r="DD123" t="str">
        <f t="shared" si="83"/>
        <v>X</v>
      </c>
      <c r="DE123" t="str">
        <f t="shared" si="83"/>
        <v>A</v>
      </c>
      <c r="DF123" t="str">
        <f t="shared" si="83"/>
        <v>X</v>
      </c>
      <c r="DG123" t="str">
        <f t="shared" si="82"/>
        <v>M</v>
      </c>
      <c r="DH123" t="str">
        <f t="shared" si="82"/>
        <v>A</v>
      </c>
      <c r="DI123" t="str">
        <f t="shared" si="82"/>
        <v>S</v>
      </c>
      <c r="DJ123" t="str">
        <f t="shared" si="82"/>
        <v>X</v>
      </c>
      <c r="DK123" t="str">
        <f t="shared" si="82"/>
        <v>M</v>
      </c>
      <c r="DL123" t="str">
        <f t="shared" si="82"/>
        <v>A</v>
      </c>
      <c r="DM123" t="str">
        <f t="shared" si="82"/>
        <v>X</v>
      </c>
      <c r="DN123" t="str">
        <f t="shared" si="81"/>
        <v>A</v>
      </c>
      <c r="DO123" t="str">
        <f t="shared" si="80"/>
        <v>X</v>
      </c>
      <c r="DP123" t="str">
        <f t="shared" si="80"/>
        <v>S</v>
      </c>
      <c r="DQ123" t="str">
        <f t="shared" si="80"/>
        <v>M</v>
      </c>
      <c r="DR123" t="str">
        <f t="shared" si="80"/>
        <v>S</v>
      </c>
      <c r="DS123" t="str">
        <f t="shared" si="80"/>
        <v>M</v>
      </c>
      <c r="DT123" t="str">
        <f t="shared" si="80"/>
        <v>S</v>
      </c>
      <c r="DU123" t="str">
        <f t="shared" si="80"/>
        <v>X</v>
      </c>
      <c r="DV123" t="str">
        <f t="shared" si="80"/>
        <v>A</v>
      </c>
      <c r="DW123" t="str">
        <f t="shared" si="80"/>
        <v>X</v>
      </c>
      <c r="DX123" t="str">
        <f t="shared" si="80"/>
        <v>M</v>
      </c>
      <c r="DY123" t="str">
        <f t="shared" si="80"/>
        <v>A</v>
      </c>
      <c r="DZ123" t="str">
        <f t="shared" si="80"/>
        <v>S</v>
      </c>
      <c r="EA123" t="str">
        <f t="shared" si="75"/>
        <v>X</v>
      </c>
      <c r="EB123" t="str">
        <f t="shared" si="75"/>
        <v>S</v>
      </c>
      <c r="EC123" t="str">
        <f t="shared" si="75"/>
        <v>X</v>
      </c>
      <c r="ED123" t="str">
        <f t="shared" si="75"/>
        <v>M</v>
      </c>
      <c r="EE123" t="str">
        <f t="shared" si="75"/>
        <v>A</v>
      </c>
      <c r="EF123" t="str">
        <f t="shared" si="75"/>
        <v>S</v>
      </c>
      <c r="EG123" t="str">
        <f t="shared" si="75"/>
        <v>X</v>
      </c>
      <c r="EH123" t="str">
        <f t="shared" si="75"/>
        <v>M</v>
      </c>
      <c r="EI123" t="str">
        <f t="shared" si="75"/>
        <v>A</v>
      </c>
      <c r="EJ123" t="str">
        <f t="shared" si="75"/>
        <v>S</v>
      </c>
      <c r="EK123" t="str">
        <f t="shared" si="75"/>
        <v>A</v>
      </c>
    </row>
    <row r="124" spans="1:141" x14ac:dyDescent="0.3">
      <c r="A124" t="s">
        <v>122</v>
      </c>
      <c r="B124" t="str">
        <f t="shared" si="85"/>
        <v>M</v>
      </c>
      <c r="C124" t="str">
        <f t="shared" si="85"/>
        <v>A</v>
      </c>
      <c r="D124" t="str">
        <f t="shared" si="85"/>
        <v>A</v>
      </c>
      <c r="E124" t="str">
        <f t="shared" si="85"/>
        <v>X</v>
      </c>
      <c r="F124" t="str">
        <f t="shared" si="85"/>
        <v>M</v>
      </c>
      <c r="G124" t="str">
        <f t="shared" si="85"/>
        <v>M</v>
      </c>
      <c r="H124" t="str">
        <f t="shared" si="85"/>
        <v>A</v>
      </c>
      <c r="I124" t="str">
        <f t="shared" si="85"/>
        <v>S</v>
      </c>
      <c r="J124" t="str">
        <f t="shared" si="85"/>
        <v>M</v>
      </c>
      <c r="K124" t="str">
        <f t="shared" si="85"/>
        <v>M</v>
      </c>
      <c r="L124" t="str">
        <f t="shared" si="85"/>
        <v>M</v>
      </c>
      <c r="M124" t="str">
        <f t="shared" si="85"/>
        <v>S</v>
      </c>
      <c r="N124" t="str">
        <f t="shared" si="85"/>
        <v>M</v>
      </c>
      <c r="O124" t="str">
        <f t="shared" si="85"/>
        <v>M</v>
      </c>
      <c r="P124" t="str">
        <f t="shared" si="85"/>
        <v>S</v>
      </c>
      <c r="Q124" t="str">
        <f t="shared" si="85"/>
        <v>M</v>
      </c>
      <c r="R124" t="str">
        <f t="shared" si="84"/>
        <v>S</v>
      </c>
      <c r="S124" t="str">
        <f t="shared" si="84"/>
        <v>M</v>
      </c>
      <c r="T124" t="str">
        <f t="shared" si="84"/>
        <v>M</v>
      </c>
      <c r="U124" t="str">
        <f t="shared" si="84"/>
        <v>X</v>
      </c>
      <c r="V124" t="str">
        <f t="shared" si="84"/>
        <v>M</v>
      </c>
      <c r="W124" t="str">
        <f t="shared" si="84"/>
        <v>M</v>
      </c>
      <c r="X124" t="str">
        <f t="shared" si="84"/>
        <v>M</v>
      </c>
      <c r="Y124" t="str">
        <f t="shared" si="84"/>
        <v>S</v>
      </c>
      <c r="Z124" t="str">
        <f t="shared" si="84"/>
        <v>M</v>
      </c>
      <c r="AA124" t="str">
        <f t="shared" si="84"/>
        <v>A</v>
      </c>
      <c r="AB124" t="str">
        <f t="shared" si="84"/>
        <v>M</v>
      </c>
      <c r="AC124" t="str">
        <f t="shared" si="84"/>
        <v>A</v>
      </c>
      <c r="AD124" t="str">
        <f t="shared" si="84"/>
        <v>S</v>
      </c>
      <c r="AE124" t="str">
        <f t="shared" si="84"/>
        <v>M</v>
      </c>
      <c r="AF124" t="str">
        <f t="shared" si="84"/>
        <v>X</v>
      </c>
      <c r="AG124" t="str">
        <f t="shared" si="77"/>
        <v>M</v>
      </c>
      <c r="AH124" t="str">
        <f t="shared" si="77"/>
        <v>A</v>
      </c>
      <c r="AI124" t="str">
        <f t="shared" si="77"/>
        <v>S</v>
      </c>
      <c r="AJ124" t="str">
        <f t="shared" si="77"/>
        <v>M</v>
      </c>
      <c r="AK124" t="str">
        <f t="shared" si="77"/>
        <v>X</v>
      </c>
      <c r="AL124" t="str">
        <f t="shared" si="77"/>
        <v>X</v>
      </c>
      <c r="AM124" t="str">
        <f t="shared" si="77"/>
        <v>M</v>
      </c>
      <c r="AN124" t="str">
        <f t="shared" si="77"/>
        <v>X</v>
      </c>
      <c r="AO124" t="str">
        <f t="shared" si="77"/>
        <v>S</v>
      </c>
      <c r="AP124" t="str">
        <f t="shared" si="77"/>
        <v>A</v>
      </c>
      <c r="AQ124" t="str">
        <f t="shared" si="77"/>
        <v>M</v>
      </c>
      <c r="AR124" t="str">
        <f t="shared" si="77"/>
        <v>A</v>
      </c>
      <c r="AS124" t="str">
        <f t="shared" si="77"/>
        <v>M</v>
      </c>
      <c r="AT124" t="str">
        <f t="shared" si="77"/>
        <v>S</v>
      </c>
      <c r="AU124" t="str">
        <f t="shared" si="77"/>
        <v>X</v>
      </c>
      <c r="AV124" t="str">
        <f t="shared" ref="AV124:BK187" si="86">MID($A124,AV$1,1)</f>
        <v>M</v>
      </c>
      <c r="AW124" t="str">
        <f t="shared" si="86"/>
        <v>M</v>
      </c>
      <c r="AX124" t="str">
        <f t="shared" si="86"/>
        <v>S</v>
      </c>
      <c r="AY124" t="str">
        <f t="shared" si="86"/>
        <v>A</v>
      </c>
      <c r="AZ124" t="str">
        <f t="shared" si="86"/>
        <v>M</v>
      </c>
      <c r="BA124" t="str">
        <f t="shared" si="86"/>
        <v>X</v>
      </c>
      <c r="BB124" t="str">
        <f t="shared" si="86"/>
        <v>S</v>
      </c>
      <c r="BC124" t="str">
        <f t="shared" si="86"/>
        <v>M</v>
      </c>
      <c r="BD124" t="str">
        <f t="shared" si="86"/>
        <v>M</v>
      </c>
      <c r="BE124" t="str">
        <f t="shared" si="86"/>
        <v>S</v>
      </c>
      <c r="BF124" t="str">
        <f t="shared" si="86"/>
        <v>A</v>
      </c>
      <c r="BG124" t="str">
        <f t="shared" si="86"/>
        <v>M</v>
      </c>
      <c r="BH124" t="str">
        <f t="shared" si="86"/>
        <v>M</v>
      </c>
      <c r="BI124" t="str">
        <f t="shared" si="86"/>
        <v>S</v>
      </c>
      <c r="BJ124" t="str">
        <f t="shared" si="86"/>
        <v>S</v>
      </c>
      <c r="BK124" t="str">
        <f t="shared" si="86"/>
        <v>M</v>
      </c>
      <c r="BL124" t="str">
        <f t="shared" si="79"/>
        <v>S</v>
      </c>
      <c r="BM124" t="str">
        <f t="shared" si="79"/>
        <v>S</v>
      </c>
      <c r="BN124" t="str">
        <f t="shared" si="79"/>
        <v>M</v>
      </c>
      <c r="BO124" t="str">
        <f t="shared" si="79"/>
        <v>M</v>
      </c>
      <c r="BP124" t="str">
        <f t="shared" si="79"/>
        <v>S</v>
      </c>
      <c r="BQ124" t="str">
        <f t="shared" si="79"/>
        <v>X</v>
      </c>
      <c r="BR124" t="str">
        <f t="shared" si="79"/>
        <v>A</v>
      </c>
      <c r="BS124" t="str">
        <f t="shared" si="79"/>
        <v>S</v>
      </c>
      <c r="BT124" t="str">
        <f t="shared" si="79"/>
        <v>X</v>
      </c>
      <c r="BU124" t="str">
        <f t="shared" si="79"/>
        <v>X</v>
      </c>
      <c r="BV124" t="str">
        <f t="shared" si="79"/>
        <v>X</v>
      </c>
      <c r="BW124" t="str">
        <f t="shared" si="79"/>
        <v>A</v>
      </c>
      <c r="BX124" t="str">
        <f t="shared" si="79"/>
        <v>A</v>
      </c>
      <c r="BY124" t="str">
        <f t="shared" si="79"/>
        <v>X</v>
      </c>
      <c r="BZ124" t="str">
        <f t="shared" si="79"/>
        <v>X</v>
      </c>
      <c r="CA124" t="str">
        <f t="shared" si="79"/>
        <v>M</v>
      </c>
      <c r="CB124" t="str">
        <f t="shared" si="78"/>
        <v>A</v>
      </c>
      <c r="CC124" t="str">
        <f t="shared" si="78"/>
        <v>S</v>
      </c>
      <c r="CD124" t="str">
        <f t="shared" si="78"/>
        <v>M</v>
      </c>
      <c r="CE124" t="str">
        <f t="shared" si="78"/>
        <v>A</v>
      </c>
      <c r="CF124" t="str">
        <f t="shared" si="78"/>
        <v>M</v>
      </c>
      <c r="CG124" t="str">
        <f t="shared" si="78"/>
        <v>A</v>
      </c>
      <c r="CH124" t="str">
        <f t="shared" si="78"/>
        <v>M</v>
      </c>
      <c r="CI124" t="str">
        <f t="shared" si="78"/>
        <v>A</v>
      </c>
      <c r="CJ124" t="str">
        <f t="shared" si="78"/>
        <v>M</v>
      </c>
      <c r="CK124" t="str">
        <f t="shared" si="78"/>
        <v>S</v>
      </c>
      <c r="CL124" t="str">
        <f t="shared" si="78"/>
        <v>M</v>
      </c>
      <c r="CM124" t="str">
        <f t="shared" si="78"/>
        <v>X</v>
      </c>
      <c r="CN124" t="str">
        <f t="shared" si="78"/>
        <v>S</v>
      </c>
      <c r="CO124" t="str">
        <f t="shared" si="78"/>
        <v>A</v>
      </c>
      <c r="CP124" t="str">
        <f t="shared" si="78"/>
        <v>M</v>
      </c>
      <c r="CQ124" t="str">
        <f t="shared" si="83"/>
        <v>X</v>
      </c>
      <c r="CR124" t="str">
        <f t="shared" si="83"/>
        <v>X</v>
      </c>
      <c r="CS124" t="str">
        <f t="shared" si="83"/>
        <v>X</v>
      </c>
      <c r="CT124" t="str">
        <f t="shared" si="83"/>
        <v>A</v>
      </c>
      <c r="CU124" t="str">
        <f t="shared" si="83"/>
        <v>S</v>
      </c>
      <c r="CV124" t="str">
        <f t="shared" si="83"/>
        <v>X</v>
      </c>
      <c r="CW124" t="str">
        <f t="shared" si="83"/>
        <v>M</v>
      </c>
      <c r="CX124" t="str">
        <f t="shared" si="83"/>
        <v>A</v>
      </c>
      <c r="CY124" t="str">
        <f t="shared" si="83"/>
        <v>A</v>
      </c>
      <c r="CZ124" t="str">
        <f t="shared" si="83"/>
        <v>X</v>
      </c>
      <c r="DA124" t="str">
        <f t="shared" si="83"/>
        <v>M</v>
      </c>
      <c r="DB124" t="str">
        <f t="shared" si="83"/>
        <v>A</v>
      </c>
      <c r="DC124" t="str">
        <f t="shared" si="83"/>
        <v>M</v>
      </c>
      <c r="DD124" t="str">
        <f t="shared" si="83"/>
        <v>M</v>
      </c>
      <c r="DE124" t="str">
        <f t="shared" si="83"/>
        <v>S</v>
      </c>
      <c r="DF124" t="str">
        <f t="shared" si="83"/>
        <v>S</v>
      </c>
      <c r="DG124" t="str">
        <f t="shared" si="82"/>
        <v>M</v>
      </c>
      <c r="DH124" t="str">
        <f t="shared" si="82"/>
        <v>A</v>
      </c>
      <c r="DI124" t="str">
        <f t="shared" si="82"/>
        <v>S</v>
      </c>
      <c r="DJ124" t="str">
        <f t="shared" si="82"/>
        <v>X</v>
      </c>
      <c r="DK124" t="str">
        <f t="shared" si="82"/>
        <v>A</v>
      </c>
      <c r="DL124" t="str">
        <f t="shared" si="82"/>
        <v>S</v>
      </c>
      <c r="DM124" t="str">
        <f t="shared" si="82"/>
        <v>M</v>
      </c>
      <c r="DN124" t="str">
        <f t="shared" si="81"/>
        <v>S</v>
      </c>
      <c r="DO124" t="str">
        <f t="shared" si="80"/>
        <v>M</v>
      </c>
      <c r="DP124" t="str">
        <f t="shared" si="80"/>
        <v>X</v>
      </c>
      <c r="DQ124" t="str">
        <f t="shared" si="80"/>
        <v>A</v>
      </c>
      <c r="DR124" t="str">
        <f t="shared" si="80"/>
        <v>A</v>
      </c>
      <c r="DS124" t="str">
        <f t="shared" si="80"/>
        <v>S</v>
      </c>
      <c r="DT124" t="str">
        <f t="shared" si="80"/>
        <v>A</v>
      </c>
      <c r="DU124" t="str">
        <f t="shared" si="80"/>
        <v>M</v>
      </c>
      <c r="DV124" t="str">
        <f t="shared" si="80"/>
        <v>X</v>
      </c>
      <c r="DW124" t="str">
        <f t="shared" si="80"/>
        <v>S</v>
      </c>
      <c r="DX124" t="str">
        <f t="shared" si="80"/>
        <v>S</v>
      </c>
      <c r="DY124" t="str">
        <f t="shared" si="80"/>
        <v>X</v>
      </c>
      <c r="DZ124" t="str">
        <f t="shared" si="80"/>
        <v>S</v>
      </c>
      <c r="EA124" t="str">
        <f t="shared" si="75"/>
        <v>A</v>
      </c>
      <c r="EB124" t="str">
        <f t="shared" si="75"/>
        <v>X</v>
      </c>
      <c r="EC124" t="str">
        <f t="shared" si="75"/>
        <v>M</v>
      </c>
      <c r="ED124" t="str">
        <f t="shared" si="75"/>
        <v>S</v>
      </c>
      <c r="EE124" t="str">
        <f t="shared" si="75"/>
        <v>A</v>
      </c>
      <c r="EF124" t="str">
        <f t="shared" si="75"/>
        <v>M</v>
      </c>
      <c r="EG124" t="str">
        <f t="shared" si="75"/>
        <v>A</v>
      </c>
      <c r="EH124" t="str">
        <f t="shared" si="75"/>
        <v>M</v>
      </c>
      <c r="EI124" t="str">
        <f t="shared" si="75"/>
        <v>A</v>
      </c>
      <c r="EJ124" t="str">
        <f t="shared" si="75"/>
        <v>M</v>
      </c>
      <c r="EK124" t="str">
        <f t="shared" si="75"/>
        <v>X</v>
      </c>
    </row>
    <row r="125" spans="1:141" x14ac:dyDescent="0.3">
      <c r="A125" t="s">
        <v>123</v>
      </c>
      <c r="B125" t="str">
        <f t="shared" si="85"/>
        <v>X</v>
      </c>
      <c r="C125" t="str">
        <f t="shared" si="85"/>
        <v>S</v>
      </c>
      <c r="D125" t="str">
        <f t="shared" si="85"/>
        <v>A</v>
      </c>
      <c r="E125" t="str">
        <f t="shared" si="85"/>
        <v>S</v>
      </c>
      <c r="F125" t="str">
        <f t="shared" si="85"/>
        <v>X</v>
      </c>
      <c r="G125" t="str">
        <f t="shared" si="85"/>
        <v>S</v>
      </c>
      <c r="H125" t="str">
        <f t="shared" si="85"/>
        <v>A</v>
      </c>
      <c r="I125" t="str">
        <f t="shared" si="85"/>
        <v>X</v>
      </c>
      <c r="J125" t="str">
        <f t="shared" si="85"/>
        <v>A</v>
      </c>
      <c r="K125" t="str">
        <f t="shared" si="85"/>
        <v>X</v>
      </c>
      <c r="L125" t="str">
        <f t="shared" si="85"/>
        <v>A</v>
      </c>
      <c r="M125" t="str">
        <f t="shared" si="85"/>
        <v>X</v>
      </c>
      <c r="N125" t="str">
        <f t="shared" si="85"/>
        <v>A</v>
      </c>
      <c r="O125" t="str">
        <f t="shared" si="85"/>
        <v>M</v>
      </c>
      <c r="P125" t="str">
        <f t="shared" si="85"/>
        <v>X</v>
      </c>
      <c r="Q125" t="str">
        <f t="shared" si="85"/>
        <v>X</v>
      </c>
      <c r="R125" t="str">
        <f t="shared" si="84"/>
        <v>S</v>
      </c>
      <c r="S125" t="str">
        <f t="shared" si="84"/>
        <v>X</v>
      </c>
      <c r="T125" t="str">
        <f t="shared" si="84"/>
        <v>A</v>
      </c>
      <c r="U125" t="str">
        <f t="shared" si="84"/>
        <v>A</v>
      </c>
      <c r="V125" t="str">
        <f t="shared" si="84"/>
        <v>M</v>
      </c>
      <c r="W125" t="str">
        <f t="shared" si="84"/>
        <v>A</v>
      </c>
      <c r="X125" t="str">
        <f t="shared" si="84"/>
        <v>A</v>
      </c>
      <c r="Y125" t="str">
        <f t="shared" si="84"/>
        <v>A</v>
      </c>
      <c r="Z125" t="str">
        <f t="shared" si="84"/>
        <v>M</v>
      </c>
      <c r="AA125" t="str">
        <f t="shared" si="84"/>
        <v>A</v>
      </c>
      <c r="AB125" t="str">
        <f t="shared" si="84"/>
        <v>S</v>
      </c>
      <c r="AC125" t="str">
        <f t="shared" si="84"/>
        <v>X</v>
      </c>
      <c r="AD125" t="str">
        <f t="shared" si="84"/>
        <v>X</v>
      </c>
      <c r="AE125" t="str">
        <f t="shared" si="84"/>
        <v>M</v>
      </c>
      <c r="AF125" t="str">
        <f t="shared" si="84"/>
        <v>A</v>
      </c>
      <c r="AG125" t="str">
        <f t="shared" ref="AG125:AV188" si="87">MID($A125,AG$1,1)</f>
        <v>X</v>
      </c>
      <c r="AH125" t="str">
        <f t="shared" si="87"/>
        <v>A</v>
      </c>
      <c r="AI125" t="str">
        <f t="shared" si="87"/>
        <v>M</v>
      </c>
      <c r="AJ125" t="str">
        <f t="shared" si="87"/>
        <v>X</v>
      </c>
      <c r="AK125" t="str">
        <f t="shared" si="87"/>
        <v>A</v>
      </c>
      <c r="AL125" t="str">
        <f t="shared" si="87"/>
        <v>M</v>
      </c>
      <c r="AM125" t="str">
        <f t="shared" si="87"/>
        <v>X</v>
      </c>
      <c r="AN125" t="str">
        <f t="shared" si="87"/>
        <v>M</v>
      </c>
      <c r="AO125" t="str">
        <f t="shared" si="87"/>
        <v>M</v>
      </c>
      <c r="AP125" t="str">
        <f t="shared" si="87"/>
        <v>A</v>
      </c>
      <c r="AQ125" t="str">
        <f t="shared" si="87"/>
        <v>M</v>
      </c>
      <c r="AR125" t="str">
        <f t="shared" si="87"/>
        <v>A</v>
      </c>
      <c r="AS125" t="str">
        <f t="shared" si="87"/>
        <v>M</v>
      </c>
      <c r="AT125" t="str">
        <f t="shared" si="87"/>
        <v>M</v>
      </c>
      <c r="AU125" t="str">
        <f t="shared" si="87"/>
        <v>M</v>
      </c>
      <c r="AV125" t="str">
        <f t="shared" si="87"/>
        <v>S</v>
      </c>
      <c r="AW125" t="str">
        <f t="shared" si="86"/>
        <v>X</v>
      </c>
      <c r="AX125" t="str">
        <f t="shared" si="86"/>
        <v>M</v>
      </c>
      <c r="AY125" t="str">
        <f t="shared" si="86"/>
        <v>A</v>
      </c>
      <c r="AZ125" t="str">
        <f t="shared" si="86"/>
        <v>S</v>
      </c>
      <c r="BA125" t="str">
        <f t="shared" si="86"/>
        <v>M</v>
      </c>
      <c r="BB125" t="str">
        <f t="shared" si="86"/>
        <v>S</v>
      </c>
      <c r="BC125" t="str">
        <f t="shared" si="86"/>
        <v>A</v>
      </c>
      <c r="BD125" t="str">
        <f t="shared" si="86"/>
        <v>X</v>
      </c>
      <c r="BE125" t="str">
        <f t="shared" si="86"/>
        <v>X</v>
      </c>
      <c r="BF125" t="str">
        <f t="shared" si="86"/>
        <v>A</v>
      </c>
      <c r="BG125" t="str">
        <f t="shared" si="86"/>
        <v>X</v>
      </c>
      <c r="BH125" t="str">
        <f t="shared" si="86"/>
        <v>M</v>
      </c>
      <c r="BI125" t="str">
        <f t="shared" si="86"/>
        <v>A</v>
      </c>
      <c r="BJ125" t="str">
        <f t="shared" si="86"/>
        <v>M</v>
      </c>
      <c r="BK125" t="str">
        <f t="shared" si="86"/>
        <v>X</v>
      </c>
      <c r="BL125" t="str">
        <f t="shared" si="79"/>
        <v>A</v>
      </c>
      <c r="BM125" t="str">
        <f t="shared" si="79"/>
        <v>A</v>
      </c>
      <c r="BN125" t="str">
        <f t="shared" si="79"/>
        <v>A</v>
      </c>
      <c r="BO125" t="str">
        <f t="shared" si="79"/>
        <v>A</v>
      </c>
      <c r="BP125" t="str">
        <f t="shared" si="79"/>
        <v>A</v>
      </c>
      <c r="BQ125" t="str">
        <f t="shared" si="79"/>
        <v>M</v>
      </c>
      <c r="BR125" t="str">
        <f t="shared" si="79"/>
        <v>M</v>
      </c>
      <c r="BS125" t="str">
        <f t="shared" si="79"/>
        <v>S</v>
      </c>
      <c r="BT125" t="str">
        <f t="shared" si="79"/>
        <v>M</v>
      </c>
      <c r="BU125" t="str">
        <f t="shared" si="79"/>
        <v>M</v>
      </c>
      <c r="BV125" t="str">
        <f t="shared" si="79"/>
        <v>M</v>
      </c>
      <c r="BW125" t="str">
        <f t="shared" si="79"/>
        <v>S</v>
      </c>
      <c r="BX125" t="str">
        <f t="shared" si="79"/>
        <v>M</v>
      </c>
      <c r="BY125" t="str">
        <f t="shared" si="79"/>
        <v>M</v>
      </c>
      <c r="BZ125" t="str">
        <f t="shared" si="79"/>
        <v>X</v>
      </c>
      <c r="CA125" t="str">
        <f t="shared" ref="CA125:CP188" si="88">MID($A125,CA$1,1)</f>
        <v>M</v>
      </c>
      <c r="CB125" t="str">
        <f t="shared" si="88"/>
        <v>A</v>
      </c>
      <c r="CC125" t="str">
        <f t="shared" si="88"/>
        <v>M</v>
      </c>
      <c r="CD125" t="str">
        <f t="shared" si="88"/>
        <v>M</v>
      </c>
      <c r="CE125" t="str">
        <f t="shared" si="88"/>
        <v>M</v>
      </c>
      <c r="CF125" t="str">
        <f t="shared" si="88"/>
        <v>M</v>
      </c>
      <c r="CG125" t="str">
        <f t="shared" si="88"/>
        <v>A</v>
      </c>
      <c r="CH125" t="str">
        <f t="shared" si="88"/>
        <v>M</v>
      </c>
      <c r="CI125" t="str">
        <f t="shared" si="88"/>
        <v>A</v>
      </c>
      <c r="CJ125" t="str">
        <f t="shared" si="88"/>
        <v>M</v>
      </c>
      <c r="CK125" t="str">
        <f t="shared" si="88"/>
        <v>A</v>
      </c>
      <c r="CL125" t="str">
        <f t="shared" si="88"/>
        <v>A</v>
      </c>
      <c r="CM125" t="str">
        <f t="shared" si="88"/>
        <v>A</v>
      </c>
      <c r="CN125" t="str">
        <f t="shared" si="88"/>
        <v>M</v>
      </c>
      <c r="CO125" t="str">
        <f t="shared" si="88"/>
        <v>M</v>
      </c>
      <c r="CP125" t="str">
        <f t="shared" si="88"/>
        <v>S</v>
      </c>
      <c r="CQ125" t="str">
        <f t="shared" si="83"/>
        <v>M</v>
      </c>
      <c r="CR125" t="str">
        <f t="shared" si="83"/>
        <v>S</v>
      </c>
      <c r="CS125" t="str">
        <f t="shared" si="83"/>
        <v>M</v>
      </c>
      <c r="CT125" t="str">
        <f t="shared" si="83"/>
        <v>M</v>
      </c>
      <c r="CU125" t="str">
        <f t="shared" si="83"/>
        <v>A</v>
      </c>
      <c r="CV125" t="str">
        <f t="shared" si="83"/>
        <v>S</v>
      </c>
      <c r="CW125" t="str">
        <f t="shared" si="83"/>
        <v>X</v>
      </c>
      <c r="CX125" t="str">
        <f t="shared" si="83"/>
        <v>M</v>
      </c>
      <c r="CY125" t="str">
        <f t="shared" si="83"/>
        <v>A</v>
      </c>
      <c r="CZ125" t="str">
        <f t="shared" si="83"/>
        <v>M</v>
      </c>
      <c r="DA125" t="str">
        <f t="shared" si="83"/>
        <v>X</v>
      </c>
      <c r="DB125" t="str">
        <f t="shared" si="83"/>
        <v>M</v>
      </c>
      <c r="DC125" t="str">
        <f t="shared" si="83"/>
        <v>M</v>
      </c>
      <c r="DD125" t="str">
        <f t="shared" si="83"/>
        <v>A</v>
      </c>
      <c r="DE125" t="str">
        <f t="shared" si="83"/>
        <v>M</v>
      </c>
      <c r="DF125" t="str">
        <f t="shared" si="83"/>
        <v>A</v>
      </c>
      <c r="DG125" t="str">
        <f t="shared" si="82"/>
        <v>M</v>
      </c>
      <c r="DH125" t="str">
        <f t="shared" si="82"/>
        <v>A</v>
      </c>
      <c r="DI125" t="str">
        <f t="shared" si="82"/>
        <v>M</v>
      </c>
      <c r="DJ125" t="str">
        <f t="shared" si="82"/>
        <v>X</v>
      </c>
      <c r="DK125" t="str">
        <f t="shared" si="82"/>
        <v>S</v>
      </c>
      <c r="DL125" t="str">
        <f t="shared" si="82"/>
        <v>A</v>
      </c>
      <c r="DM125" t="str">
        <f t="shared" si="82"/>
        <v>A</v>
      </c>
      <c r="DN125" t="str">
        <f t="shared" si="81"/>
        <v>X</v>
      </c>
      <c r="DO125" t="str">
        <f t="shared" si="80"/>
        <v>A</v>
      </c>
      <c r="DP125" t="str">
        <f t="shared" si="80"/>
        <v>M</v>
      </c>
      <c r="DQ125" t="str">
        <f t="shared" si="80"/>
        <v>S</v>
      </c>
      <c r="DR125" t="str">
        <f t="shared" si="80"/>
        <v>M</v>
      </c>
      <c r="DS125" t="str">
        <f t="shared" si="80"/>
        <v>M</v>
      </c>
      <c r="DT125" t="str">
        <f t="shared" si="80"/>
        <v>S</v>
      </c>
      <c r="DU125" t="str">
        <f t="shared" si="80"/>
        <v>S</v>
      </c>
      <c r="DV125" t="str">
        <f t="shared" si="80"/>
        <v>M</v>
      </c>
      <c r="DW125" t="str">
        <f t="shared" si="80"/>
        <v>X</v>
      </c>
      <c r="DX125" t="str">
        <f t="shared" si="80"/>
        <v>M</v>
      </c>
      <c r="DY125" t="str">
        <f t="shared" si="80"/>
        <v>A</v>
      </c>
      <c r="DZ125" t="str">
        <f t="shared" si="80"/>
        <v>M</v>
      </c>
      <c r="EA125" t="str">
        <f t="shared" si="75"/>
        <v>A</v>
      </c>
      <c r="EB125" t="str">
        <f t="shared" si="75"/>
        <v>M</v>
      </c>
      <c r="EC125" t="str">
        <f t="shared" si="75"/>
        <v>A</v>
      </c>
      <c r="ED125" t="str">
        <f t="shared" si="75"/>
        <v>M</v>
      </c>
      <c r="EE125" t="str">
        <f t="shared" si="75"/>
        <v>X</v>
      </c>
      <c r="EF125" t="str">
        <f t="shared" si="75"/>
        <v>S</v>
      </c>
      <c r="EG125" t="str">
        <f t="shared" si="75"/>
        <v>X</v>
      </c>
      <c r="EH125" t="str">
        <f t="shared" si="75"/>
        <v>M</v>
      </c>
      <c r="EI125" t="str">
        <f t="shared" si="75"/>
        <v>A</v>
      </c>
      <c r="EJ125" t="str">
        <f t="shared" si="75"/>
        <v>S</v>
      </c>
      <c r="EK125" t="str">
        <f t="shared" si="75"/>
        <v>X</v>
      </c>
    </row>
    <row r="126" spans="1:141" x14ac:dyDescent="0.3">
      <c r="A126" t="s">
        <v>124</v>
      </c>
      <c r="B126" t="str">
        <f t="shared" si="85"/>
        <v>X</v>
      </c>
      <c r="C126" t="str">
        <f t="shared" si="85"/>
        <v>A</v>
      </c>
      <c r="D126" t="str">
        <f t="shared" si="85"/>
        <v>A</v>
      </c>
      <c r="E126" t="str">
        <f t="shared" si="85"/>
        <v>A</v>
      </c>
      <c r="F126" t="str">
        <f t="shared" si="85"/>
        <v>A</v>
      </c>
      <c r="G126" t="str">
        <f t="shared" si="85"/>
        <v>M</v>
      </c>
      <c r="H126" t="str">
        <f t="shared" si="85"/>
        <v>X</v>
      </c>
      <c r="I126" t="str">
        <f t="shared" si="85"/>
        <v>S</v>
      </c>
      <c r="J126" t="str">
        <f t="shared" si="85"/>
        <v>M</v>
      </c>
      <c r="K126" t="str">
        <f t="shared" si="85"/>
        <v>M</v>
      </c>
      <c r="L126" t="str">
        <f t="shared" si="85"/>
        <v>M</v>
      </c>
      <c r="M126" t="str">
        <f t="shared" si="85"/>
        <v>S</v>
      </c>
      <c r="N126" t="str">
        <f t="shared" si="85"/>
        <v>M</v>
      </c>
      <c r="O126" t="str">
        <f t="shared" si="85"/>
        <v>M</v>
      </c>
      <c r="P126" t="str">
        <f t="shared" si="85"/>
        <v>S</v>
      </c>
      <c r="Q126" t="str">
        <f t="shared" si="85"/>
        <v>A</v>
      </c>
      <c r="R126" t="str">
        <f t="shared" si="84"/>
        <v>M</v>
      </c>
      <c r="S126" t="str">
        <f t="shared" si="84"/>
        <v>X</v>
      </c>
      <c r="T126" t="str">
        <f t="shared" si="84"/>
        <v>S</v>
      </c>
      <c r="U126" t="str">
        <f t="shared" si="84"/>
        <v>S</v>
      </c>
      <c r="V126" t="str">
        <f t="shared" si="84"/>
        <v>X</v>
      </c>
      <c r="W126" t="str">
        <f t="shared" si="84"/>
        <v>M</v>
      </c>
      <c r="X126" t="str">
        <f t="shared" si="84"/>
        <v>S</v>
      </c>
      <c r="Y126" t="str">
        <f t="shared" si="84"/>
        <v>M</v>
      </c>
      <c r="Z126" t="str">
        <f t="shared" si="84"/>
        <v>S</v>
      </c>
      <c r="AA126" t="str">
        <f t="shared" si="84"/>
        <v>X</v>
      </c>
      <c r="AB126" t="str">
        <f t="shared" si="84"/>
        <v>X</v>
      </c>
      <c r="AC126" t="str">
        <f t="shared" si="84"/>
        <v>A</v>
      </c>
      <c r="AD126" t="str">
        <f t="shared" si="84"/>
        <v>A</v>
      </c>
      <c r="AE126" t="str">
        <f t="shared" si="84"/>
        <v>S</v>
      </c>
      <c r="AF126" t="str">
        <f t="shared" si="84"/>
        <v>X</v>
      </c>
      <c r="AG126" t="str">
        <f t="shared" si="87"/>
        <v>M</v>
      </c>
      <c r="AH126" t="str">
        <f t="shared" si="87"/>
        <v>M</v>
      </c>
      <c r="AI126" t="str">
        <f t="shared" si="87"/>
        <v>S</v>
      </c>
      <c r="AJ126" t="str">
        <f t="shared" si="87"/>
        <v>S</v>
      </c>
      <c r="AK126" t="str">
        <f t="shared" si="87"/>
        <v>M</v>
      </c>
      <c r="AL126" t="str">
        <f t="shared" si="87"/>
        <v>M</v>
      </c>
      <c r="AM126" t="str">
        <f t="shared" si="87"/>
        <v>M</v>
      </c>
      <c r="AN126" t="str">
        <f t="shared" si="87"/>
        <v>A</v>
      </c>
      <c r="AO126" t="str">
        <f t="shared" si="87"/>
        <v>S</v>
      </c>
      <c r="AP126" t="str">
        <f t="shared" si="87"/>
        <v>X</v>
      </c>
      <c r="AQ126" t="str">
        <f t="shared" si="87"/>
        <v>M</v>
      </c>
      <c r="AR126" t="str">
        <f t="shared" si="87"/>
        <v>A</v>
      </c>
      <c r="AS126" t="str">
        <f t="shared" si="87"/>
        <v>S</v>
      </c>
      <c r="AT126" t="str">
        <f t="shared" si="87"/>
        <v>A</v>
      </c>
      <c r="AU126" t="str">
        <f t="shared" si="87"/>
        <v>A</v>
      </c>
      <c r="AV126" t="str">
        <f t="shared" si="87"/>
        <v>X</v>
      </c>
      <c r="AW126" t="str">
        <f t="shared" si="86"/>
        <v>A</v>
      </c>
      <c r="AX126" t="str">
        <f t="shared" si="86"/>
        <v>S</v>
      </c>
      <c r="AY126" t="str">
        <f t="shared" si="86"/>
        <v>X</v>
      </c>
      <c r="AZ126" t="str">
        <f t="shared" si="86"/>
        <v>M</v>
      </c>
      <c r="BA126" t="str">
        <f t="shared" si="86"/>
        <v>A</v>
      </c>
      <c r="BB126" t="str">
        <f t="shared" si="86"/>
        <v>S</v>
      </c>
      <c r="BC126" t="str">
        <f t="shared" si="86"/>
        <v>X</v>
      </c>
      <c r="BD126" t="str">
        <f t="shared" si="86"/>
        <v>X</v>
      </c>
      <c r="BE126" t="str">
        <f t="shared" si="86"/>
        <v>M</v>
      </c>
      <c r="BF126" t="str">
        <f t="shared" si="86"/>
        <v>X</v>
      </c>
      <c r="BG126" t="str">
        <f t="shared" si="86"/>
        <v>M</v>
      </c>
      <c r="BH126" t="str">
        <f t="shared" si="86"/>
        <v>M</v>
      </c>
      <c r="BI126" t="str">
        <f t="shared" si="86"/>
        <v>S</v>
      </c>
      <c r="BJ126" t="str">
        <f t="shared" si="86"/>
        <v>S</v>
      </c>
      <c r="BK126" t="str">
        <f t="shared" si="86"/>
        <v>M</v>
      </c>
      <c r="BL126" t="str">
        <f t="shared" ref="BL126:CA189" si="89">MID($A126,BL$1,1)</f>
        <v>S</v>
      </c>
      <c r="BM126" t="str">
        <f t="shared" si="89"/>
        <v>S</v>
      </c>
      <c r="BN126" t="str">
        <f t="shared" si="89"/>
        <v>M</v>
      </c>
      <c r="BO126" t="str">
        <f t="shared" si="89"/>
        <v>M</v>
      </c>
      <c r="BP126" t="str">
        <f t="shared" si="89"/>
        <v>S</v>
      </c>
      <c r="BQ126" t="str">
        <f t="shared" si="89"/>
        <v>A</v>
      </c>
      <c r="BR126" t="str">
        <f t="shared" si="89"/>
        <v>X</v>
      </c>
      <c r="BS126" t="str">
        <f t="shared" si="89"/>
        <v>S</v>
      </c>
      <c r="BT126" t="str">
        <f t="shared" si="89"/>
        <v>A</v>
      </c>
      <c r="BU126" t="str">
        <f t="shared" si="89"/>
        <v>S</v>
      </c>
      <c r="BV126" t="str">
        <f t="shared" si="89"/>
        <v>X</v>
      </c>
      <c r="BW126" t="str">
        <f t="shared" si="89"/>
        <v>A</v>
      </c>
      <c r="BX126" t="str">
        <f t="shared" si="89"/>
        <v>A</v>
      </c>
      <c r="BY126" t="str">
        <f t="shared" si="89"/>
        <v>X</v>
      </c>
      <c r="BZ126" t="str">
        <f t="shared" si="89"/>
        <v>M</v>
      </c>
      <c r="CA126" t="str">
        <f t="shared" si="89"/>
        <v>M</v>
      </c>
      <c r="CB126" t="str">
        <f t="shared" si="88"/>
        <v>A</v>
      </c>
      <c r="CC126" t="str">
        <f t="shared" si="88"/>
        <v>X</v>
      </c>
      <c r="CD126" t="str">
        <f t="shared" si="88"/>
        <v>A</v>
      </c>
      <c r="CE126" t="str">
        <f t="shared" si="88"/>
        <v>A</v>
      </c>
      <c r="CF126" t="str">
        <f t="shared" si="88"/>
        <v>X</v>
      </c>
      <c r="CG126" t="str">
        <f t="shared" si="88"/>
        <v>M</v>
      </c>
      <c r="CH126" t="str">
        <f t="shared" si="88"/>
        <v>S</v>
      </c>
      <c r="CI126" t="str">
        <f t="shared" si="88"/>
        <v>M</v>
      </c>
      <c r="CJ126" t="str">
        <f t="shared" si="88"/>
        <v>S</v>
      </c>
      <c r="CK126" t="str">
        <f t="shared" si="88"/>
        <v>M</v>
      </c>
      <c r="CL126" t="str">
        <f t="shared" si="88"/>
        <v>S</v>
      </c>
      <c r="CM126" t="str">
        <f t="shared" si="88"/>
        <v>M</v>
      </c>
      <c r="CN126" t="str">
        <f t="shared" si="88"/>
        <v>M</v>
      </c>
      <c r="CO126" t="str">
        <f t="shared" si="88"/>
        <v>X</v>
      </c>
      <c r="CP126" t="str">
        <f t="shared" si="88"/>
        <v>A</v>
      </c>
      <c r="CQ126" t="str">
        <f t="shared" si="83"/>
        <v>A</v>
      </c>
      <c r="CR126" t="str">
        <f t="shared" si="83"/>
        <v>X</v>
      </c>
      <c r="CS126" t="str">
        <f t="shared" si="83"/>
        <v>X</v>
      </c>
      <c r="CT126" t="str">
        <f t="shared" si="83"/>
        <v>S</v>
      </c>
      <c r="CU126" t="str">
        <f t="shared" si="83"/>
        <v>A</v>
      </c>
      <c r="CV126" t="str">
        <f t="shared" si="83"/>
        <v>M</v>
      </c>
      <c r="CW126" t="str">
        <f t="shared" si="83"/>
        <v>X</v>
      </c>
      <c r="CX126" t="str">
        <f t="shared" si="83"/>
        <v>S</v>
      </c>
      <c r="CY126" t="str">
        <f t="shared" si="83"/>
        <v>X</v>
      </c>
      <c r="CZ126" t="str">
        <f t="shared" si="83"/>
        <v>S</v>
      </c>
      <c r="DA126" t="str">
        <f t="shared" si="83"/>
        <v>A</v>
      </c>
      <c r="DB126" t="str">
        <f t="shared" si="83"/>
        <v>A</v>
      </c>
      <c r="DC126" t="str">
        <f t="shared" si="83"/>
        <v>M</v>
      </c>
      <c r="DD126" t="str">
        <f t="shared" si="83"/>
        <v>X</v>
      </c>
      <c r="DE126" t="str">
        <f t="shared" si="83"/>
        <v>S</v>
      </c>
      <c r="DF126" t="str">
        <f t="shared" si="83"/>
        <v>A</v>
      </c>
      <c r="DG126" t="str">
        <f t="shared" si="82"/>
        <v>M</v>
      </c>
      <c r="DH126" t="str">
        <f t="shared" si="82"/>
        <v>A</v>
      </c>
      <c r="DI126" t="str">
        <f t="shared" si="82"/>
        <v>X</v>
      </c>
      <c r="DJ126" t="str">
        <f t="shared" si="82"/>
        <v>S</v>
      </c>
      <c r="DK126" t="str">
        <f t="shared" si="82"/>
        <v>A</v>
      </c>
      <c r="DL126" t="str">
        <f t="shared" si="82"/>
        <v>M</v>
      </c>
      <c r="DM126" t="str">
        <f t="shared" si="82"/>
        <v>S</v>
      </c>
      <c r="DN126" t="str">
        <f t="shared" si="81"/>
        <v>M</v>
      </c>
      <c r="DO126" t="str">
        <f t="shared" si="80"/>
        <v>S</v>
      </c>
      <c r="DP126" t="str">
        <f t="shared" si="80"/>
        <v>M</v>
      </c>
      <c r="DQ126" t="str">
        <f t="shared" si="80"/>
        <v>A</v>
      </c>
      <c r="DR126" t="str">
        <f t="shared" si="80"/>
        <v>S</v>
      </c>
      <c r="DS126" t="str">
        <f t="shared" si="80"/>
        <v>M</v>
      </c>
      <c r="DT126" t="str">
        <f t="shared" si="80"/>
        <v>A</v>
      </c>
      <c r="DU126" t="str">
        <f t="shared" si="80"/>
        <v>X</v>
      </c>
      <c r="DV126" t="str">
        <f t="shared" si="80"/>
        <v>A</v>
      </c>
      <c r="DW126" t="str">
        <f t="shared" si="80"/>
        <v>A</v>
      </c>
      <c r="DX126" t="str">
        <f t="shared" si="80"/>
        <v>M</v>
      </c>
      <c r="DY126" t="str">
        <f t="shared" si="80"/>
        <v>X</v>
      </c>
      <c r="DZ126" t="str">
        <f t="shared" si="80"/>
        <v>M</v>
      </c>
      <c r="EA126" t="str">
        <f t="shared" si="75"/>
        <v>A</v>
      </c>
      <c r="EB126" t="str">
        <f t="shared" si="75"/>
        <v>M</v>
      </c>
      <c r="EC126" t="str">
        <f t="shared" si="75"/>
        <v>X</v>
      </c>
      <c r="ED126" t="str">
        <f t="shared" si="75"/>
        <v>M</v>
      </c>
      <c r="EE126" t="str">
        <f t="shared" si="75"/>
        <v>A</v>
      </c>
      <c r="EF126" t="str">
        <f t="shared" si="75"/>
        <v>A</v>
      </c>
      <c r="EG126" t="str">
        <f t="shared" si="75"/>
        <v>A</v>
      </c>
      <c r="EH126" t="str">
        <f t="shared" si="75"/>
        <v>S</v>
      </c>
      <c r="EI126" t="str">
        <f t="shared" si="75"/>
        <v>A</v>
      </c>
      <c r="EJ126" t="str">
        <f t="shared" si="75"/>
        <v>M</v>
      </c>
      <c r="EK126" t="str">
        <f t="shared" si="75"/>
        <v>M</v>
      </c>
    </row>
    <row r="127" spans="1:141" x14ac:dyDescent="0.3">
      <c r="A127" t="s">
        <v>125</v>
      </c>
      <c r="B127" t="str">
        <f t="shared" si="85"/>
        <v>S</v>
      </c>
      <c r="C127" t="str">
        <f t="shared" si="85"/>
        <v>M</v>
      </c>
      <c r="D127" t="str">
        <f t="shared" si="85"/>
        <v>M</v>
      </c>
      <c r="E127" t="str">
        <f t="shared" si="85"/>
        <v>M</v>
      </c>
      <c r="F127" t="str">
        <f t="shared" si="85"/>
        <v>X</v>
      </c>
      <c r="G127" t="str">
        <f t="shared" si="85"/>
        <v>M</v>
      </c>
      <c r="H127" t="str">
        <f t="shared" si="85"/>
        <v>M</v>
      </c>
      <c r="I127" t="str">
        <f t="shared" si="85"/>
        <v>A</v>
      </c>
      <c r="J127" t="str">
        <f t="shared" si="85"/>
        <v>M</v>
      </c>
      <c r="K127" t="str">
        <f t="shared" si="85"/>
        <v>A</v>
      </c>
      <c r="L127" t="str">
        <f t="shared" si="85"/>
        <v>X</v>
      </c>
      <c r="M127" t="str">
        <f t="shared" si="85"/>
        <v>A</v>
      </c>
      <c r="N127" t="str">
        <f t="shared" si="85"/>
        <v>A</v>
      </c>
      <c r="O127" t="str">
        <f t="shared" si="85"/>
        <v>A</v>
      </c>
      <c r="P127" t="str">
        <f t="shared" si="85"/>
        <v>S</v>
      </c>
      <c r="Q127" t="str">
        <f t="shared" si="85"/>
        <v>M</v>
      </c>
      <c r="R127" t="str">
        <f t="shared" si="84"/>
        <v>X</v>
      </c>
      <c r="S127" t="str">
        <f t="shared" si="84"/>
        <v>X</v>
      </c>
      <c r="T127" t="str">
        <f t="shared" si="84"/>
        <v>A</v>
      </c>
      <c r="U127" t="str">
        <f t="shared" si="84"/>
        <v>X</v>
      </c>
      <c r="V127" t="str">
        <f t="shared" si="84"/>
        <v>X</v>
      </c>
      <c r="W127" t="str">
        <f t="shared" si="84"/>
        <v>M</v>
      </c>
      <c r="X127" t="str">
        <f t="shared" si="84"/>
        <v>A</v>
      </c>
      <c r="Y127" t="str">
        <f t="shared" si="84"/>
        <v>M</v>
      </c>
      <c r="Z127" t="str">
        <f t="shared" si="84"/>
        <v>M</v>
      </c>
      <c r="AA127" t="str">
        <f t="shared" si="84"/>
        <v>A</v>
      </c>
      <c r="AB127" t="str">
        <f t="shared" si="84"/>
        <v>S</v>
      </c>
      <c r="AC127" t="str">
        <f t="shared" si="84"/>
        <v>X</v>
      </c>
      <c r="AD127" t="str">
        <f t="shared" si="84"/>
        <v>M</v>
      </c>
      <c r="AE127" t="str">
        <f t="shared" si="84"/>
        <v>M</v>
      </c>
      <c r="AF127" t="str">
        <f t="shared" si="84"/>
        <v>X</v>
      </c>
      <c r="AG127" t="str">
        <f t="shared" si="87"/>
        <v>S</v>
      </c>
      <c r="AH127" t="str">
        <f t="shared" si="87"/>
        <v>A</v>
      </c>
      <c r="AI127" t="str">
        <f t="shared" si="87"/>
        <v>A</v>
      </c>
      <c r="AJ127" t="str">
        <f t="shared" si="87"/>
        <v>A</v>
      </c>
      <c r="AK127" t="str">
        <f t="shared" si="87"/>
        <v>A</v>
      </c>
      <c r="AL127" t="str">
        <f t="shared" si="87"/>
        <v>X</v>
      </c>
      <c r="AM127" t="str">
        <f t="shared" si="87"/>
        <v>S</v>
      </c>
      <c r="AN127" t="str">
        <f t="shared" si="87"/>
        <v>A</v>
      </c>
      <c r="AO127" t="str">
        <f t="shared" si="87"/>
        <v>M</v>
      </c>
      <c r="AP127" t="str">
        <f t="shared" si="87"/>
        <v>A</v>
      </c>
      <c r="AQ127" t="str">
        <f t="shared" si="87"/>
        <v>X</v>
      </c>
      <c r="AR127" t="str">
        <f t="shared" si="87"/>
        <v>A</v>
      </c>
      <c r="AS127" t="str">
        <f t="shared" si="87"/>
        <v>M</v>
      </c>
      <c r="AT127" t="str">
        <f t="shared" si="87"/>
        <v>M</v>
      </c>
      <c r="AU127" t="str">
        <f t="shared" si="87"/>
        <v>S</v>
      </c>
      <c r="AV127" t="str">
        <f t="shared" si="87"/>
        <v>S</v>
      </c>
      <c r="AW127" t="str">
        <f t="shared" si="86"/>
        <v>M</v>
      </c>
      <c r="AX127" t="str">
        <f t="shared" si="86"/>
        <v>M</v>
      </c>
      <c r="AY127" t="str">
        <f t="shared" si="86"/>
        <v>X</v>
      </c>
      <c r="AZ127" t="str">
        <f t="shared" si="86"/>
        <v>M</v>
      </c>
      <c r="BA127" t="str">
        <f t="shared" si="86"/>
        <v>A</v>
      </c>
      <c r="BB127" t="str">
        <f t="shared" si="86"/>
        <v>M</v>
      </c>
      <c r="BC127" t="str">
        <f t="shared" si="86"/>
        <v>A</v>
      </c>
      <c r="BD127" t="str">
        <f t="shared" si="86"/>
        <v>M</v>
      </c>
      <c r="BE127" t="str">
        <f t="shared" si="86"/>
        <v>X</v>
      </c>
      <c r="BF127" t="str">
        <f t="shared" si="86"/>
        <v>M</v>
      </c>
      <c r="BG127" t="str">
        <f t="shared" si="86"/>
        <v>S</v>
      </c>
      <c r="BH127" t="str">
        <f t="shared" si="86"/>
        <v>M</v>
      </c>
      <c r="BI127" t="str">
        <f t="shared" si="86"/>
        <v>A</v>
      </c>
      <c r="BJ127" t="str">
        <f t="shared" si="86"/>
        <v>M</v>
      </c>
      <c r="BK127" t="str">
        <f t="shared" si="86"/>
        <v>M</v>
      </c>
      <c r="BL127" t="str">
        <f t="shared" si="89"/>
        <v>M</v>
      </c>
      <c r="BM127" t="str">
        <f t="shared" si="89"/>
        <v>X</v>
      </c>
      <c r="BN127" t="str">
        <f t="shared" si="89"/>
        <v>A</v>
      </c>
      <c r="BO127" t="str">
        <f t="shared" si="89"/>
        <v>X</v>
      </c>
      <c r="BP127" t="str">
        <f t="shared" si="89"/>
        <v>X</v>
      </c>
      <c r="BQ127" t="str">
        <f t="shared" si="89"/>
        <v>M</v>
      </c>
      <c r="BR127" t="str">
        <f t="shared" si="89"/>
        <v>M</v>
      </c>
      <c r="BS127" t="str">
        <f t="shared" si="89"/>
        <v>S</v>
      </c>
      <c r="BT127" t="str">
        <f t="shared" si="89"/>
        <v>A</v>
      </c>
      <c r="BU127" t="str">
        <f t="shared" si="89"/>
        <v>M</v>
      </c>
      <c r="BV127" t="str">
        <f t="shared" si="89"/>
        <v>X</v>
      </c>
      <c r="BW127" t="str">
        <f t="shared" si="89"/>
        <v>S</v>
      </c>
      <c r="BX127" t="str">
        <f t="shared" si="89"/>
        <v>X</v>
      </c>
      <c r="BY127" t="str">
        <f t="shared" si="89"/>
        <v>M</v>
      </c>
      <c r="BZ127" t="str">
        <f t="shared" si="89"/>
        <v>M</v>
      </c>
      <c r="CA127" t="str">
        <f t="shared" si="89"/>
        <v>S</v>
      </c>
      <c r="CB127" t="str">
        <f t="shared" si="88"/>
        <v>S</v>
      </c>
      <c r="CC127" t="str">
        <f t="shared" si="88"/>
        <v>S</v>
      </c>
      <c r="CD127" t="str">
        <f t="shared" si="88"/>
        <v>M</v>
      </c>
      <c r="CE127" t="str">
        <f t="shared" si="88"/>
        <v>X</v>
      </c>
      <c r="CF127" t="str">
        <f t="shared" si="88"/>
        <v>M</v>
      </c>
      <c r="CG127" t="str">
        <f t="shared" si="88"/>
        <v>A</v>
      </c>
      <c r="CH127" t="str">
        <f t="shared" si="88"/>
        <v>A</v>
      </c>
      <c r="CI127" t="str">
        <f t="shared" si="88"/>
        <v>A</v>
      </c>
      <c r="CJ127" t="str">
        <f t="shared" si="88"/>
        <v>M</v>
      </c>
      <c r="CK127" t="str">
        <f t="shared" si="88"/>
        <v>M</v>
      </c>
      <c r="CL127" t="str">
        <f t="shared" si="88"/>
        <v>A</v>
      </c>
      <c r="CM127" t="str">
        <f t="shared" si="88"/>
        <v>M</v>
      </c>
      <c r="CN127" t="str">
        <f t="shared" si="88"/>
        <v>X</v>
      </c>
      <c r="CO127" t="str">
        <f t="shared" si="88"/>
        <v>M</v>
      </c>
      <c r="CP127" t="str">
        <f t="shared" si="88"/>
        <v>M</v>
      </c>
      <c r="CQ127" t="str">
        <f t="shared" si="83"/>
        <v>S</v>
      </c>
      <c r="CR127" t="str">
        <f t="shared" si="83"/>
        <v>M</v>
      </c>
      <c r="CS127" t="str">
        <f t="shared" si="83"/>
        <v>M</v>
      </c>
      <c r="CT127" t="str">
        <f t="shared" si="83"/>
        <v>S</v>
      </c>
      <c r="CU127" t="str">
        <f t="shared" si="83"/>
        <v>A</v>
      </c>
      <c r="CV127" t="str">
        <f t="shared" si="83"/>
        <v>S</v>
      </c>
      <c r="CW127" t="str">
        <f t="shared" si="83"/>
        <v>X</v>
      </c>
      <c r="CX127" t="str">
        <f t="shared" si="83"/>
        <v>M</v>
      </c>
      <c r="CY127" t="str">
        <f t="shared" si="83"/>
        <v>A</v>
      </c>
      <c r="CZ127" t="str">
        <f t="shared" si="83"/>
        <v>M</v>
      </c>
      <c r="DA127" t="str">
        <f t="shared" si="83"/>
        <v>M</v>
      </c>
      <c r="DB127" t="str">
        <f t="shared" si="83"/>
        <v>X</v>
      </c>
      <c r="DC127" t="str">
        <f t="shared" si="83"/>
        <v>M</v>
      </c>
      <c r="DD127" t="str">
        <f t="shared" si="83"/>
        <v>A</v>
      </c>
      <c r="DE127" t="str">
        <f t="shared" si="83"/>
        <v>X</v>
      </c>
      <c r="DF127" t="str">
        <f t="shared" si="83"/>
        <v>M</v>
      </c>
      <c r="DG127" t="str">
        <f t="shared" si="82"/>
        <v>S</v>
      </c>
      <c r="DH127" t="str">
        <f t="shared" si="82"/>
        <v>S</v>
      </c>
      <c r="DI127" t="str">
        <f t="shared" si="82"/>
        <v>M</v>
      </c>
      <c r="DJ127" t="str">
        <f t="shared" si="82"/>
        <v>M</v>
      </c>
      <c r="DK127" t="str">
        <f t="shared" si="82"/>
        <v>A</v>
      </c>
      <c r="DL127" t="str">
        <f t="shared" si="82"/>
        <v>M</v>
      </c>
      <c r="DM127" t="str">
        <f t="shared" si="82"/>
        <v>A</v>
      </c>
      <c r="DN127" t="str">
        <f t="shared" si="81"/>
        <v>A</v>
      </c>
      <c r="DO127" t="str">
        <f t="shared" si="80"/>
        <v>X</v>
      </c>
      <c r="DP127" t="str">
        <f t="shared" si="80"/>
        <v>M</v>
      </c>
      <c r="DQ127" t="str">
        <f t="shared" si="80"/>
        <v>A</v>
      </c>
      <c r="DR127" t="str">
        <f t="shared" si="80"/>
        <v>S</v>
      </c>
      <c r="DS127" t="str">
        <f t="shared" si="80"/>
        <v>M</v>
      </c>
      <c r="DT127" t="str">
        <f t="shared" si="80"/>
        <v>M</v>
      </c>
      <c r="DU127" t="str">
        <f t="shared" si="80"/>
        <v>M</v>
      </c>
      <c r="DV127" t="str">
        <f t="shared" si="80"/>
        <v>S</v>
      </c>
      <c r="DW127" t="str">
        <f t="shared" si="80"/>
        <v>S</v>
      </c>
      <c r="DX127" t="str">
        <f t="shared" si="80"/>
        <v>S</v>
      </c>
      <c r="DY127" t="str">
        <f t="shared" si="80"/>
        <v>M</v>
      </c>
      <c r="DZ127" t="str">
        <f t="shared" si="80"/>
        <v>S</v>
      </c>
      <c r="EA127" t="str">
        <f t="shared" si="75"/>
        <v>S</v>
      </c>
      <c r="EB127" t="str">
        <f t="shared" si="75"/>
        <v>S</v>
      </c>
      <c r="EC127" t="str">
        <f t="shared" si="75"/>
        <v>M</v>
      </c>
      <c r="ED127" t="str">
        <f t="shared" si="75"/>
        <v>M</v>
      </c>
      <c r="EE127" t="str">
        <f t="shared" si="75"/>
        <v>S</v>
      </c>
      <c r="EF127" t="str">
        <f t="shared" si="75"/>
        <v>S</v>
      </c>
      <c r="EG127" t="str">
        <f t="shared" si="75"/>
        <v>M</v>
      </c>
      <c r="EH127" t="str">
        <f t="shared" si="75"/>
        <v>M</v>
      </c>
      <c r="EI127" t="str">
        <f t="shared" si="75"/>
        <v>M</v>
      </c>
      <c r="EJ127" t="str">
        <f t="shared" si="75"/>
        <v>S</v>
      </c>
      <c r="EK127" t="str">
        <f t="shared" si="75"/>
        <v>S</v>
      </c>
    </row>
    <row r="128" spans="1:141" x14ac:dyDescent="0.3">
      <c r="A128" t="s">
        <v>126</v>
      </c>
      <c r="B128" t="str">
        <f t="shared" si="85"/>
        <v>M</v>
      </c>
      <c r="C128" t="str">
        <f t="shared" si="85"/>
        <v>A</v>
      </c>
      <c r="D128" t="str">
        <f t="shared" si="85"/>
        <v>S</v>
      </c>
      <c r="E128" t="str">
        <f t="shared" si="85"/>
        <v>X</v>
      </c>
      <c r="F128" t="str">
        <f t="shared" si="85"/>
        <v>M</v>
      </c>
      <c r="G128" t="str">
        <f t="shared" si="85"/>
        <v>A</v>
      </c>
      <c r="H128" t="str">
        <f t="shared" si="85"/>
        <v>S</v>
      </c>
      <c r="I128" t="str">
        <f t="shared" si="85"/>
        <v>A</v>
      </c>
      <c r="J128" t="str">
        <f t="shared" si="85"/>
        <v>S</v>
      </c>
      <c r="K128" t="str">
        <f t="shared" si="85"/>
        <v>M</v>
      </c>
      <c r="L128" t="str">
        <f t="shared" si="85"/>
        <v>S</v>
      </c>
      <c r="M128" t="str">
        <f t="shared" si="85"/>
        <v>S</v>
      </c>
      <c r="N128" t="str">
        <f t="shared" si="85"/>
        <v>M</v>
      </c>
      <c r="O128" t="str">
        <f t="shared" si="85"/>
        <v>A</v>
      </c>
      <c r="P128" t="str">
        <f t="shared" si="85"/>
        <v>S</v>
      </c>
      <c r="Q128" t="str">
        <f t="shared" si="85"/>
        <v>M</v>
      </c>
      <c r="R128" t="str">
        <f t="shared" si="84"/>
        <v>M</v>
      </c>
      <c r="S128" t="str">
        <f t="shared" si="84"/>
        <v>M</v>
      </c>
      <c r="T128" t="str">
        <f t="shared" si="84"/>
        <v>A</v>
      </c>
      <c r="U128" t="str">
        <f t="shared" si="84"/>
        <v>X</v>
      </c>
      <c r="V128" t="str">
        <f t="shared" si="84"/>
        <v>S</v>
      </c>
      <c r="W128" t="str">
        <f t="shared" si="84"/>
        <v>M</v>
      </c>
      <c r="X128" t="str">
        <f t="shared" si="84"/>
        <v>M</v>
      </c>
      <c r="Y128" t="str">
        <f t="shared" si="84"/>
        <v>S</v>
      </c>
      <c r="Z128" t="str">
        <f t="shared" si="84"/>
        <v>M</v>
      </c>
      <c r="AA128" t="str">
        <f t="shared" si="84"/>
        <v>A</v>
      </c>
      <c r="AB128" t="str">
        <f t="shared" si="84"/>
        <v>M</v>
      </c>
      <c r="AC128" t="str">
        <f t="shared" si="84"/>
        <v>M</v>
      </c>
      <c r="AD128" t="str">
        <f t="shared" si="84"/>
        <v>A</v>
      </c>
      <c r="AE128" t="str">
        <f t="shared" si="84"/>
        <v>X</v>
      </c>
      <c r="AF128" t="str">
        <f t="shared" si="84"/>
        <v>A</v>
      </c>
      <c r="AG128" t="str">
        <f t="shared" si="87"/>
        <v>M</v>
      </c>
      <c r="AH128" t="str">
        <f t="shared" si="87"/>
        <v>M</v>
      </c>
      <c r="AI128" t="str">
        <f t="shared" si="87"/>
        <v>S</v>
      </c>
      <c r="AJ128" t="str">
        <f t="shared" si="87"/>
        <v>M</v>
      </c>
      <c r="AK128" t="str">
        <f t="shared" si="87"/>
        <v>M</v>
      </c>
      <c r="AL128" t="str">
        <f t="shared" si="87"/>
        <v>M</v>
      </c>
      <c r="AM128" t="str">
        <f t="shared" si="87"/>
        <v>M</v>
      </c>
      <c r="AN128" t="str">
        <f t="shared" si="87"/>
        <v>A</v>
      </c>
      <c r="AO128" t="str">
        <f t="shared" si="87"/>
        <v>S</v>
      </c>
      <c r="AP128" t="str">
        <f t="shared" si="87"/>
        <v>M</v>
      </c>
      <c r="AQ128" t="str">
        <f t="shared" si="87"/>
        <v>M</v>
      </c>
      <c r="AR128" t="str">
        <f t="shared" si="87"/>
        <v>S</v>
      </c>
      <c r="AS128" t="str">
        <f t="shared" si="87"/>
        <v>S</v>
      </c>
      <c r="AT128" t="str">
        <f t="shared" si="87"/>
        <v>X</v>
      </c>
      <c r="AU128" t="str">
        <f t="shared" si="87"/>
        <v>M</v>
      </c>
      <c r="AV128" t="str">
        <f t="shared" si="87"/>
        <v>A</v>
      </c>
      <c r="AW128" t="str">
        <f t="shared" si="86"/>
        <v>X</v>
      </c>
      <c r="AX128" t="str">
        <f t="shared" si="86"/>
        <v>A</v>
      </c>
      <c r="AY128" t="str">
        <f t="shared" si="86"/>
        <v>X</v>
      </c>
      <c r="AZ128" t="str">
        <f t="shared" si="86"/>
        <v>M</v>
      </c>
      <c r="BA128" t="str">
        <f t="shared" si="86"/>
        <v>M</v>
      </c>
      <c r="BB128" t="str">
        <f t="shared" si="86"/>
        <v>S</v>
      </c>
      <c r="BC128" t="str">
        <f t="shared" si="86"/>
        <v>S</v>
      </c>
      <c r="BD128" t="str">
        <f t="shared" si="86"/>
        <v>M</v>
      </c>
      <c r="BE128" t="str">
        <f t="shared" si="86"/>
        <v>A</v>
      </c>
      <c r="BF128" t="str">
        <f t="shared" si="86"/>
        <v>M</v>
      </c>
      <c r="BG128" t="str">
        <f t="shared" si="86"/>
        <v>A</v>
      </c>
      <c r="BH128" t="str">
        <f t="shared" si="86"/>
        <v>X</v>
      </c>
      <c r="BI128" t="str">
        <f t="shared" si="86"/>
        <v>A</v>
      </c>
      <c r="BJ128" t="str">
        <f t="shared" si="86"/>
        <v>X</v>
      </c>
      <c r="BK128" t="str">
        <f t="shared" si="86"/>
        <v>X</v>
      </c>
      <c r="BL128" t="str">
        <f t="shared" si="89"/>
        <v>S</v>
      </c>
      <c r="BM128" t="str">
        <f t="shared" si="89"/>
        <v>M</v>
      </c>
      <c r="BN128" t="str">
        <f t="shared" si="89"/>
        <v>M</v>
      </c>
      <c r="BO128" t="str">
        <f t="shared" si="89"/>
        <v>M</v>
      </c>
      <c r="BP128" t="str">
        <f t="shared" si="89"/>
        <v>S</v>
      </c>
      <c r="BQ128" t="str">
        <f t="shared" si="89"/>
        <v>A</v>
      </c>
      <c r="BR128" t="str">
        <f t="shared" si="89"/>
        <v>M</v>
      </c>
      <c r="BS128" t="str">
        <f t="shared" si="89"/>
        <v>M</v>
      </c>
      <c r="BT128" t="str">
        <f t="shared" si="89"/>
        <v>A</v>
      </c>
      <c r="BU128" t="str">
        <f t="shared" si="89"/>
        <v>M</v>
      </c>
      <c r="BV128" t="str">
        <f t="shared" si="89"/>
        <v>X</v>
      </c>
      <c r="BW128" t="str">
        <f t="shared" si="89"/>
        <v>X</v>
      </c>
      <c r="BX128" t="str">
        <f t="shared" si="89"/>
        <v>A</v>
      </c>
      <c r="BY128" t="str">
        <f t="shared" si="89"/>
        <v>X</v>
      </c>
      <c r="BZ128" t="str">
        <f t="shared" si="89"/>
        <v>A</v>
      </c>
      <c r="CA128" t="str">
        <f t="shared" si="89"/>
        <v>A</v>
      </c>
      <c r="CB128" t="str">
        <f t="shared" si="88"/>
        <v>A</v>
      </c>
      <c r="CC128" t="str">
        <f t="shared" si="88"/>
        <v>A</v>
      </c>
      <c r="CD128" t="str">
        <f t="shared" si="88"/>
        <v>A</v>
      </c>
      <c r="CE128" t="str">
        <f t="shared" si="88"/>
        <v>A</v>
      </c>
      <c r="CF128" t="str">
        <f t="shared" si="88"/>
        <v>M</v>
      </c>
      <c r="CG128" t="str">
        <f t="shared" si="88"/>
        <v>S</v>
      </c>
      <c r="CH128" t="str">
        <f t="shared" si="88"/>
        <v>M</v>
      </c>
      <c r="CI128" t="str">
        <f t="shared" si="88"/>
        <v>M</v>
      </c>
      <c r="CJ128" t="str">
        <f t="shared" si="88"/>
        <v>M</v>
      </c>
      <c r="CK128" t="str">
        <f t="shared" si="88"/>
        <v>A</v>
      </c>
      <c r="CL128" t="str">
        <f t="shared" si="88"/>
        <v>M</v>
      </c>
      <c r="CM128" t="str">
        <f t="shared" si="88"/>
        <v>M</v>
      </c>
      <c r="CN128" t="str">
        <f t="shared" si="88"/>
        <v>S</v>
      </c>
      <c r="CO128" t="str">
        <f t="shared" si="88"/>
        <v>A</v>
      </c>
      <c r="CP128" t="str">
        <f t="shared" si="88"/>
        <v>A</v>
      </c>
      <c r="CQ128" t="str">
        <f t="shared" si="83"/>
        <v>M</v>
      </c>
      <c r="CR128" t="str">
        <f t="shared" si="83"/>
        <v>A</v>
      </c>
      <c r="CS128" t="str">
        <f t="shared" si="83"/>
        <v>A</v>
      </c>
      <c r="CT128" t="str">
        <f t="shared" si="83"/>
        <v>S</v>
      </c>
      <c r="CU128" t="str">
        <f t="shared" si="83"/>
        <v>A</v>
      </c>
      <c r="CV128" t="str">
        <f t="shared" si="83"/>
        <v>M</v>
      </c>
      <c r="CW128" t="str">
        <f t="shared" si="83"/>
        <v>A</v>
      </c>
      <c r="CX128" t="str">
        <f t="shared" si="83"/>
        <v>M</v>
      </c>
      <c r="CY128" t="str">
        <f t="shared" si="83"/>
        <v>S</v>
      </c>
      <c r="CZ128" t="str">
        <f t="shared" si="83"/>
        <v>M</v>
      </c>
      <c r="DA128" t="str">
        <f t="shared" si="83"/>
        <v>M</v>
      </c>
      <c r="DB128" t="str">
        <f t="shared" si="83"/>
        <v>S</v>
      </c>
      <c r="DC128" t="str">
        <f t="shared" si="83"/>
        <v>M</v>
      </c>
      <c r="DD128" t="str">
        <f t="shared" si="83"/>
        <v>M</v>
      </c>
      <c r="DE128" t="str">
        <f t="shared" si="83"/>
        <v>S</v>
      </c>
      <c r="DF128" t="str">
        <f t="shared" si="83"/>
        <v>M</v>
      </c>
      <c r="DG128" t="str">
        <f t="shared" si="82"/>
        <v>S</v>
      </c>
      <c r="DH128" t="str">
        <f t="shared" si="82"/>
        <v>A</v>
      </c>
      <c r="DI128" t="str">
        <f t="shared" si="82"/>
        <v>X</v>
      </c>
      <c r="DJ128" t="str">
        <f t="shared" si="82"/>
        <v>S</v>
      </c>
      <c r="DK128" t="str">
        <f t="shared" si="82"/>
        <v>A</v>
      </c>
      <c r="DL128" t="str">
        <f t="shared" si="82"/>
        <v>X</v>
      </c>
      <c r="DM128" t="str">
        <f t="shared" si="82"/>
        <v>M</v>
      </c>
      <c r="DN128" t="str">
        <f t="shared" si="81"/>
        <v>X</v>
      </c>
      <c r="DO128" t="str">
        <f t="shared" si="80"/>
        <v>M</v>
      </c>
      <c r="DP128" t="str">
        <f t="shared" si="80"/>
        <v>M</v>
      </c>
      <c r="DQ128" t="str">
        <f t="shared" si="80"/>
        <v>X</v>
      </c>
      <c r="DR128" t="str">
        <f t="shared" si="80"/>
        <v>S</v>
      </c>
      <c r="DS128" t="str">
        <f t="shared" si="80"/>
        <v>A</v>
      </c>
      <c r="DT128" t="str">
        <f t="shared" si="80"/>
        <v>X</v>
      </c>
      <c r="DU128" t="str">
        <f t="shared" si="80"/>
        <v>A</v>
      </c>
      <c r="DV128" t="str">
        <f t="shared" si="80"/>
        <v>A</v>
      </c>
      <c r="DW128" t="str">
        <f t="shared" si="80"/>
        <v>X</v>
      </c>
      <c r="DX128" t="str">
        <f t="shared" si="80"/>
        <v>A</v>
      </c>
      <c r="DY128" t="str">
        <f t="shared" si="80"/>
        <v>X</v>
      </c>
      <c r="DZ128" t="str">
        <f t="shared" si="80"/>
        <v>X</v>
      </c>
      <c r="EA128" t="str">
        <f t="shared" si="75"/>
        <v>A</v>
      </c>
      <c r="EB128" t="str">
        <f t="shared" si="75"/>
        <v>X</v>
      </c>
      <c r="EC128" t="str">
        <f t="shared" si="75"/>
        <v>X</v>
      </c>
      <c r="ED128" t="str">
        <f t="shared" si="75"/>
        <v>A</v>
      </c>
      <c r="EE128" t="str">
        <f t="shared" si="75"/>
        <v>X</v>
      </c>
      <c r="EF128" t="str">
        <f t="shared" si="75"/>
        <v>A</v>
      </c>
      <c r="EG128" t="str">
        <f t="shared" si="75"/>
        <v>X</v>
      </c>
      <c r="EH128" t="str">
        <f t="shared" si="75"/>
        <v>A</v>
      </c>
      <c r="EI128" t="str">
        <f t="shared" si="75"/>
        <v>X</v>
      </c>
      <c r="EJ128" t="str">
        <f t="shared" si="75"/>
        <v>A</v>
      </c>
      <c r="EK128" t="str">
        <f t="shared" si="75"/>
        <v>X</v>
      </c>
    </row>
    <row r="129" spans="1:141" x14ac:dyDescent="0.3">
      <c r="A129" t="s">
        <v>127</v>
      </c>
      <c r="B129" t="str">
        <f t="shared" si="85"/>
        <v>S</v>
      </c>
      <c r="C129" t="str">
        <f t="shared" si="85"/>
        <v>A</v>
      </c>
      <c r="D129" t="str">
        <f t="shared" si="85"/>
        <v>M</v>
      </c>
      <c r="E129" t="str">
        <f t="shared" si="85"/>
        <v>X</v>
      </c>
      <c r="F129" t="str">
        <f t="shared" si="85"/>
        <v>X</v>
      </c>
      <c r="G129" t="str">
        <f t="shared" si="85"/>
        <v>M</v>
      </c>
      <c r="H129" t="str">
        <f t="shared" si="85"/>
        <v>S</v>
      </c>
      <c r="I129" t="str">
        <f t="shared" si="85"/>
        <v>X</v>
      </c>
      <c r="J129" t="str">
        <f t="shared" si="85"/>
        <v>S</v>
      </c>
      <c r="K129" t="str">
        <f t="shared" si="85"/>
        <v>M</v>
      </c>
      <c r="L129" t="str">
        <f t="shared" si="85"/>
        <v>A</v>
      </c>
      <c r="M129" t="str">
        <f t="shared" si="85"/>
        <v>A</v>
      </c>
      <c r="N129" t="str">
        <f t="shared" si="85"/>
        <v>M</v>
      </c>
      <c r="O129" t="str">
        <f t="shared" si="85"/>
        <v>A</v>
      </c>
      <c r="P129" t="str">
        <f t="shared" si="85"/>
        <v>S</v>
      </c>
      <c r="Q129" t="str">
        <f t="shared" si="85"/>
        <v>A</v>
      </c>
      <c r="R129" t="str">
        <f t="shared" si="84"/>
        <v>X</v>
      </c>
      <c r="S129" t="str">
        <f t="shared" si="84"/>
        <v>M</v>
      </c>
      <c r="T129" t="str">
        <f t="shared" si="84"/>
        <v>A</v>
      </c>
      <c r="U129" t="str">
        <f t="shared" si="84"/>
        <v>X</v>
      </c>
      <c r="V129" t="str">
        <f t="shared" si="84"/>
        <v>X</v>
      </c>
      <c r="W129" t="str">
        <f t="shared" si="84"/>
        <v>A</v>
      </c>
      <c r="X129" t="str">
        <f t="shared" si="84"/>
        <v>A</v>
      </c>
      <c r="Y129" t="str">
        <f t="shared" si="84"/>
        <v>S</v>
      </c>
      <c r="Z129" t="str">
        <f t="shared" si="84"/>
        <v>M</v>
      </c>
      <c r="AA129" t="str">
        <f t="shared" si="84"/>
        <v>M</v>
      </c>
      <c r="AB129" t="str">
        <f t="shared" si="84"/>
        <v>M</v>
      </c>
      <c r="AC129" t="str">
        <f t="shared" si="84"/>
        <v>S</v>
      </c>
      <c r="AD129" t="str">
        <f t="shared" si="84"/>
        <v>X</v>
      </c>
      <c r="AE129" t="str">
        <f t="shared" si="84"/>
        <v>M</v>
      </c>
      <c r="AF129" t="str">
        <f t="shared" si="84"/>
        <v>X</v>
      </c>
      <c r="AG129" t="str">
        <f t="shared" si="87"/>
        <v>S</v>
      </c>
      <c r="AH129" t="str">
        <f t="shared" si="87"/>
        <v>A</v>
      </c>
      <c r="AI129" t="str">
        <f t="shared" si="87"/>
        <v>A</v>
      </c>
      <c r="AJ129" t="str">
        <f t="shared" si="87"/>
        <v>A</v>
      </c>
      <c r="AK129" t="str">
        <f t="shared" si="87"/>
        <v>A</v>
      </c>
      <c r="AL129" t="str">
        <f t="shared" si="87"/>
        <v>A</v>
      </c>
      <c r="AM129" t="str">
        <f t="shared" si="87"/>
        <v>A</v>
      </c>
      <c r="AN129" t="str">
        <f t="shared" si="87"/>
        <v>X</v>
      </c>
      <c r="AO129" t="str">
        <f t="shared" si="87"/>
        <v>A</v>
      </c>
      <c r="AP129" t="str">
        <f t="shared" si="87"/>
        <v>X</v>
      </c>
      <c r="AQ129" t="str">
        <f t="shared" si="87"/>
        <v>A</v>
      </c>
      <c r="AR129" t="str">
        <f t="shared" si="87"/>
        <v>X</v>
      </c>
      <c r="AS129" t="str">
        <f t="shared" si="87"/>
        <v>A</v>
      </c>
      <c r="AT129" t="str">
        <f t="shared" si="87"/>
        <v>A</v>
      </c>
      <c r="AU129" t="str">
        <f t="shared" si="87"/>
        <v>M</v>
      </c>
      <c r="AV129" t="str">
        <f t="shared" si="87"/>
        <v>S</v>
      </c>
      <c r="AW129" t="str">
        <f t="shared" si="86"/>
        <v>S</v>
      </c>
      <c r="AX129" t="str">
        <f t="shared" si="86"/>
        <v>M</v>
      </c>
      <c r="AY129" t="str">
        <f t="shared" si="86"/>
        <v>S</v>
      </c>
      <c r="AZ129" t="str">
        <f t="shared" si="86"/>
        <v>A</v>
      </c>
      <c r="BA129" t="str">
        <f t="shared" si="86"/>
        <v>X</v>
      </c>
      <c r="BB129" t="str">
        <f t="shared" si="86"/>
        <v>M</v>
      </c>
      <c r="BC129" t="str">
        <f t="shared" si="86"/>
        <v>A</v>
      </c>
      <c r="BD129" t="str">
        <f t="shared" si="86"/>
        <v>X</v>
      </c>
      <c r="BE129" t="str">
        <f t="shared" si="86"/>
        <v>S</v>
      </c>
      <c r="BF129" t="str">
        <f t="shared" si="86"/>
        <v>S</v>
      </c>
      <c r="BG129" t="str">
        <f t="shared" si="86"/>
        <v>S</v>
      </c>
      <c r="BH129" t="str">
        <f t="shared" si="86"/>
        <v>S</v>
      </c>
      <c r="BI129" t="str">
        <f t="shared" si="86"/>
        <v>M</v>
      </c>
      <c r="BJ129" t="str">
        <f t="shared" si="86"/>
        <v>S</v>
      </c>
      <c r="BK129" t="str">
        <f t="shared" si="86"/>
        <v>M</v>
      </c>
      <c r="BL129" t="str">
        <f t="shared" si="89"/>
        <v>M</v>
      </c>
      <c r="BM129" t="str">
        <f t="shared" si="89"/>
        <v>A</v>
      </c>
      <c r="BN129" t="str">
        <f t="shared" si="89"/>
        <v>M</v>
      </c>
      <c r="BO129" t="str">
        <f t="shared" si="89"/>
        <v>X</v>
      </c>
      <c r="BP129" t="str">
        <f t="shared" si="89"/>
        <v>S</v>
      </c>
      <c r="BQ129" t="str">
        <f t="shared" si="89"/>
        <v>M</v>
      </c>
      <c r="BR129" t="str">
        <f t="shared" si="89"/>
        <v>M</v>
      </c>
      <c r="BS129" t="str">
        <f t="shared" si="89"/>
        <v>S</v>
      </c>
      <c r="BT129" t="str">
        <f t="shared" si="89"/>
        <v>M</v>
      </c>
      <c r="BU129" t="str">
        <f t="shared" si="89"/>
        <v>M</v>
      </c>
      <c r="BV129" t="str">
        <f t="shared" si="89"/>
        <v>M</v>
      </c>
      <c r="BW129" t="str">
        <f t="shared" si="89"/>
        <v>S</v>
      </c>
      <c r="BX129" t="str">
        <f t="shared" si="89"/>
        <v>M</v>
      </c>
      <c r="BY129" t="str">
        <f t="shared" si="89"/>
        <v>M</v>
      </c>
      <c r="BZ129" t="str">
        <f t="shared" si="89"/>
        <v>M</v>
      </c>
      <c r="CA129" t="str">
        <f t="shared" si="89"/>
        <v>S</v>
      </c>
      <c r="CB129" t="str">
        <f t="shared" si="88"/>
        <v>S</v>
      </c>
      <c r="CC129" t="str">
        <f t="shared" si="88"/>
        <v>M</v>
      </c>
      <c r="CD129" t="str">
        <f t="shared" si="88"/>
        <v>M</v>
      </c>
      <c r="CE129" t="str">
        <f t="shared" si="88"/>
        <v>M</v>
      </c>
      <c r="CF129" t="str">
        <f t="shared" si="88"/>
        <v>X</v>
      </c>
      <c r="CG129" t="str">
        <f t="shared" si="88"/>
        <v>M</v>
      </c>
      <c r="CH129" t="str">
        <f t="shared" si="88"/>
        <v>A</v>
      </c>
      <c r="CI129" t="str">
        <f t="shared" si="88"/>
        <v>A</v>
      </c>
      <c r="CJ129" t="str">
        <f t="shared" si="88"/>
        <v>M</v>
      </c>
      <c r="CK129" t="str">
        <f t="shared" si="88"/>
        <v>A</v>
      </c>
      <c r="CL129" t="str">
        <f t="shared" si="88"/>
        <v>M</v>
      </c>
      <c r="CM129" t="str">
        <f t="shared" si="88"/>
        <v>A</v>
      </c>
      <c r="CN129" t="str">
        <f t="shared" si="88"/>
        <v>M</v>
      </c>
      <c r="CO129" t="str">
        <f t="shared" si="88"/>
        <v>M</v>
      </c>
      <c r="CP129" t="str">
        <f t="shared" si="88"/>
        <v>X</v>
      </c>
      <c r="CQ129" t="str">
        <f t="shared" si="83"/>
        <v>M</v>
      </c>
      <c r="CR129" t="str">
        <f t="shared" si="83"/>
        <v>X</v>
      </c>
      <c r="CS129" t="str">
        <f t="shared" si="83"/>
        <v>X</v>
      </c>
      <c r="CT129" t="str">
        <f t="shared" si="83"/>
        <v>M</v>
      </c>
      <c r="CU129" t="str">
        <f t="shared" si="83"/>
        <v>S</v>
      </c>
      <c r="CV129" t="str">
        <f t="shared" si="83"/>
        <v>M</v>
      </c>
      <c r="CW129" t="str">
        <f t="shared" si="83"/>
        <v>X</v>
      </c>
      <c r="CX129" t="str">
        <f t="shared" si="83"/>
        <v>A</v>
      </c>
      <c r="CY129" t="str">
        <f t="shared" si="83"/>
        <v>A</v>
      </c>
      <c r="CZ129" t="str">
        <f t="shared" si="83"/>
        <v>A</v>
      </c>
      <c r="DA129" t="str">
        <f t="shared" si="83"/>
        <v>A</v>
      </c>
      <c r="DB129" t="str">
        <f t="shared" si="83"/>
        <v>X</v>
      </c>
      <c r="DC129" t="str">
        <f t="shared" si="83"/>
        <v>S</v>
      </c>
      <c r="DD129" t="str">
        <f t="shared" si="83"/>
        <v>X</v>
      </c>
      <c r="DE129" t="str">
        <f t="shared" si="83"/>
        <v>A</v>
      </c>
      <c r="DF129" t="str">
        <f t="shared" si="83"/>
        <v>X</v>
      </c>
      <c r="DG129" t="str">
        <f t="shared" si="82"/>
        <v>S</v>
      </c>
      <c r="DH129" t="str">
        <f t="shared" si="82"/>
        <v>A</v>
      </c>
      <c r="DI129" t="str">
        <f t="shared" si="82"/>
        <v>M</v>
      </c>
      <c r="DJ129" t="str">
        <f t="shared" si="82"/>
        <v>X</v>
      </c>
      <c r="DK129" t="str">
        <f t="shared" si="82"/>
        <v>X</v>
      </c>
      <c r="DL129" t="str">
        <f t="shared" si="82"/>
        <v>S</v>
      </c>
      <c r="DM129" t="str">
        <f t="shared" si="82"/>
        <v>S</v>
      </c>
      <c r="DN129" t="str">
        <f t="shared" si="81"/>
        <v>M</v>
      </c>
      <c r="DO129" t="str">
        <f t="shared" si="80"/>
        <v>X</v>
      </c>
      <c r="DP129" t="str">
        <f t="shared" si="80"/>
        <v>M</v>
      </c>
      <c r="DQ129" t="str">
        <f t="shared" si="80"/>
        <v>S</v>
      </c>
      <c r="DR129" t="str">
        <f t="shared" si="80"/>
        <v>M</v>
      </c>
      <c r="DS129" t="str">
        <f t="shared" si="80"/>
        <v>A</v>
      </c>
      <c r="DT129" t="str">
        <f t="shared" si="80"/>
        <v>M</v>
      </c>
      <c r="DU129" t="str">
        <f t="shared" si="80"/>
        <v>S</v>
      </c>
      <c r="DV129" t="str">
        <f t="shared" si="80"/>
        <v>X</v>
      </c>
      <c r="DW129" t="str">
        <f t="shared" si="80"/>
        <v>S</v>
      </c>
      <c r="DX129" t="str">
        <f t="shared" si="80"/>
        <v>M</v>
      </c>
      <c r="DY129" t="str">
        <f t="shared" si="80"/>
        <v>M</v>
      </c>
      <c r="DZ129" t="str">
        <f t="shared" si="80"/>
        <v>M</v>
      </c>
      <c r="EA129" t="str">
        <f t="shared" si="75"/>
        <v>M</v>
      </c>
      <c r="EB129" t="str">
        <f t="shared" si="75"/>
        <v>M</v>
      </c>
      <c r="EC129" t="str">
        <f t="shared" si="75"/>
        <v>M</v>
      </c>
      <c r="ED129" t="str">
        <f t="shared" si="75"/>
        <v>M</v>
      </c>
      <c r="EE129" t="str">
        <f t="shared" si="75"/>
        <v>S</v>
      </c>
      <c r="EF129" t="str">
        <f t="shared" si="75"/>
        <v>M</v>
      </c>
      <c r="EG129" t="str">
        <f t="shared" si="75"/>
        <v>M</v>
      </c>
      <c r="EH129" t="str">
        <f t="shared" si="75"/>
        <v>M</v>
      </c>
      <c r="EI129" t="str">
        <f t="shared" si="75"/>
        <v>M</v>
      </c>
      <c r="EJ129" t="str">
        <f t="shared" si="75"/>
        <v>S</v>
      </c>
      <c r="EK129" t="str">
        <f t="shared" si="75"/>
        <v>S</v>
      </c>
    </row>
    <row r="130" spans="1:141" x14ac:dyDescent="0.3">
      <c r="A130" t="s">
        <v>128</v>
      </c>
      <c r="B130" t="str">
        <f t="shared" si="85"/>
        <v>M</v>
      </c>
      <c r="C130" t="str">
        <f t="shared" si="85"/>
        <v>A</v>
      </c>
      <c r="D130" t="str">
        <f t="shared" si="85"/>
        <v>S</v>
      </c>
      <c r="E130" t="str">
        <f t="shared" si="85"/>
        <v>M</v>
      </c>
      <c r="F130" t="str">
        <f t="shared" si="85"/>
        <v>S</v>
      </c>
      <c r="G130" t="str">
        <f t="shared" si="85"/>
        <v>A</v>
      </c>
      <c r="H130" t="str">
        <f t="shared" si="85"/>
        <v>M</v>
      </c>
      <c r="I130" t="str">
        <f t="shared" si="85"/>
        <v>X</v>
      </c>
      <c r="J130" t="str">
        <f t="shared" si="85"/>
        <v>X</v>
      </c>
      <c r="K130" t="str">
        <f t="shared" si="85"/>
        <v>M</v>
      </c>
      <c r="L130" t="str">
        <f t="shared" si="85"/>
        <v>S</v>
      </c>
      <c r="M130" t="str">
        <f t="shared" si="85"/>
        <v>M</v>
      </c>
      <c r="N130" t="str">
        <f t="shared" si="85"/>
        <v>M</v>
      </c>
      <c r="O130" t="str">
        <f t="shared" si="85"/>
        <v>A</v>
      </c>
      <c r="P130" t="str">
        <f t="shared" si="85"/>
        <v>S</v>
      </c>
      <c r="Q130" t="str">
        <f t="shared" si="85"/>
        <v>A</v>
      </c>
      <c r="R130" t="str">
        <f t="shared" si="84"/>
        <v>X</v>
      </c>
      <c r="S130" t="str">
        <f t="shared" si="84"/>
        <v>M</v>
      </c>
      <c r="T130" t="str">
        <f t="shared" si="84"/>
        <v>M</v>
      </c>
      <c r="U130" t="str">
        <f t="shared" si="84"/>
        <v>M</v>
      </c>
      <c r="V130" t="str">
        <f t="shared" si="84"/>
        <v>M</v>
      </c>
      <c r="W130" t="str">
        <f t="shared" si="84"/>
        <v>M</v>
      </c>
      <c r="X130" t="str">
        <f t="shared" si="84"/>
        <v>M</v>
      </c>
      <c r="Y130" t="str">
        <f t="shared" si="84"/>
        <v>M</v>
      </c>
      <c r="Z130" t="str">
        <f t="shared" si="84"/>
        <v>A</v>
      </c>
      <c r="AA130" t="str">
        <f t="shared" si="84"/>
        <v>X</v>
      </c>
      <c r="AB130" t="str">
        <f t="shared" si="84"/>
        <v>A</v>
      </c>
      <c r="AC130" t="str">
        <f t="shared" si="84"/>
        <v>M</v>
      </c>
      <c r="AD130" t="str">
        <f t="shared" si="84"/>
        <v>X</v>
      </c>
      <c r="AE130" t="str">
        <f t="shared" si="84"/>
        <v>S</v>
      </c>
      <c r="AF130" t="str">
        <f t="shared" si="84"/>
        <v>M</v>
      </c>
      <c r="AG130" t="str">
        <f t="shared" si="87"/>
        <v>M</v>
      </c>
      <c r="AH130" t="str">
        <f t="shared" si="87"/>
        <v>X</v>
      </c>
      <c r="AI130" t="str">
        <f t="shared" si="87"/>
        <v>S</v>
      </c>
      <c r="AJ130" t="str">
        <f t="shared" si="87"/>
        <v>S</v>
      </c>
      <c r="AK130" t="str">
        <f t="shared" si="87"/>
        <v>M</v>
      </c>
      <c r="AL130" t="str">
        <f t="shared" si="87"/>
        <v>S</v>
      </c>
      <c r="AM130" t="str">
        <f t="shared" si="87"/>
        <v>M</v>
      </c>
      <c r="AN130" t="str">
        <f t="shared" si="87"/>
        <v>M</v>
      </c>
      <c r="AO130" t="str">
        <f t="shared" si="87"/>
        <v>M</v>
      </c>
      <c r="AP130" t="str">
        <f t="shared" si="87"/>
        <v>M</v>
      </c>
      <c r="AQ130" t="str">
        <f t="shared" si="87"/>
        <v>S</v>
      </c>
      <c r="AR130" t="str">
        <f t="shared" si="87"/>
        <v>M</v>
      </c>
      <c r="AS130" t="str">
        <f t="shared" si="87"/>
        <v>S</v>
      </c>
      <c r="AT130" t="str">
        <f t="shared" si="87"/>
        <v>M</v>
      </c>
      <c r="AU130" t="str">
        <f t="shared" si="87"/>
        <v>M</v>
      </c>
      <c r="AV130" t="str">
        <f t="shared" si="87"/>
        <v>A</v>
      </c>
      <c r="AW130" t="str">
        <f t="shared" si="86"/>
        <v>A</v>
      </c>
      <c r="AX130" t="str">
        <f t="shared" si="86"/>
        <v>M</v>
      </c>
      <c r="AY130" t="str">
        <f t="shared" si="86"/>
        <v>S</v>
      </c>
      <c r="AZ130" t="str">
        <f t="shared" si="86"/>
        <v>A</v>
      </c>
      <c r="BA130" t="str">
        <f t="shared" si="86"/>
        <v>S</v>
      </c>
      <c r="BB130" t="str">
        <f t="shared" si="86"/>
        <v>X</v>
      </c>
      <c r="BC130" t="str">
        <f t="shared" si="86"/>
        <v>S</v>
      </c>
      <c r="BD130" t="str">
        <f t="shared" si="86"/>
        <v>M</v>
      </c>
      <c r="BE130" t="str">
        <f t="shared" si="86"/>
        <v>X</v>
      </c>
      <c r="BF130" t="str">
        <f t="shared" si="86"/>
        <v>A</v>
      </c>
      <c r="BG130" t="str">
        <f t="shared" si="86"/>
        <v>A</v>
      </c>
      <c r="BH130" t="str">
        <f t="shared" si="86"/>
        <v>A</v>
      </c>
      <c r="BI130" t="str">
        <f t="shared" si="86"/>
        <v>A</v>
      </c>
      <c r="BJ130" t="str">
        <f t="shared" si="86"/>
        <v>A</v>
      </c>
      <c r="BK130" t="str">
        <f t="shared" si="86"/>
        <v>M</v>
      </c>
      <c r="BL130" t="str">
        <f t="shared" si="89"/>
        <v>S</v>
      </c>
      <c r="BM130" t="str">
        <f t="shared" si="89"/>
        <v>A</v>
      </c>
      <c r="BN130" t="str">
        <f t="shared" si="89"/>
        <v>M</v>
      </c>
      <c r="BO130" t="str">
        <f t="shared" si="89"/>
        <v>M</v>
      </c>
      <c r="BP130" t="str">
        <f t="shared" si="89"/>
        <v>M</v>
      </c>
      <c r="BQ130" t="str">
        <f t="shared" si="89"/>
        <v>A</v>
      </c>
      <c r="BR130" t="str">
        <f t="shared" si="89"/>
        <v>A</v>
      </c>
      <c r="BS130" t="str">
        <f t="shared" si="89"/>
        <v>A</v>
      </c>
      <c r="BT130" t="str">
        <f t="shared" si="89"/>
        <v>A</v>
      </c>
      <c r="BU130" t="str">
        <f t="shared" si="89"/>
        <v>A</v>
      </c>
      <c r="BV130" t="str">
        <f t="shared" si="89"/>
        <v>X</v>
      </c>
      <c r="BW130" t="str">
        <f t="shared" si="89"/>
        <v>A</v>
      </c>
      <c r="BX130" t="str">
        <f t="shared" si="89"/>
        <v>A</v>
      </c>
      <c r="BY130" t="str">
        <f t="shared" si="89"/>
        <v>A</v>
      </c>
      <c r="BZ130" t="str">
        <f t="shared" si="89"/>
        <v>X</v>
      </c>
      <c r="CA130" t="str">
        <f t="shared" si="89"/>
        <v>M</v>
      </c>
      <c r="CB130" t="str">
        <f t="shared" si="88"/>
        <v>A</v>
      </c>
      <c r="CC130" t="str">
        <f t="shared" si="88"/>
        <v>X</v>
      </c>
      <c r="CD130" t="str">
        <f t="shared" si="88"/>
        <v>A</v>
      </c>
      <c r="CE130" t="str">
        <f t="shared" si="88"/>
        <v>S</v>
      </c>
      <c r="CF130" t="str">
        <f t="shared" si="88"/>
        <v>X</v>
      </c>
      <c r="CG130" t="str">
        <f t="shared" si="88"/>
        <v>X</v>
      </c>
      <c r="CH130" t="str">
        <f t="shared" si="88"/>
        <v>X</v>
      </c>
      <c r="CI130" t="str">
        <f t="shared" si="88"/>
        <v>M</v>
      </c>
      <c r="CJ130" t="str">
        <f t="shared" si="88"/>
        <v>S</v>
      </c>
      <c r="CK130" t="str">
        <f t="shared" si="88"/>
        <v>A</v>
      </c>
      <c r="CL130" t="str">
        <f t="shared" si="88"/>
        <v>M</v>
      </c>
      <c r="CM130" t="str">
        <f t="shared" si="88"/>
        <v>A</v>
      </c>
      <c r="CN130" t="str">
        <f t="shared" si="88"/>
        <v>S</v>
      </c>
      <c r="CO130" t="str">
        <f t="shared" si="88"/>
        <v>X</v>
      </c>
      <c r="CP130" t="str">
        <f t="shared" si="88"/>
        <v>S</v>
      </c>
      <c r="CQ130" t="str">
        <f t="shared" si="83"/>
        <v>X</v>
      </c>
      <c r="CR130" t="str">
        <f t="shared" si="83"/>
        <v>M</v>
      </c>
      <c r="CS130" t="str">
        <f t="shared" si="83"/>
        <v>S</v>
      </c>
      <c r="CT130" t="str">
        <f t="shared" si="83"/>
        <v>A</v>
      </c>
      <c r="CU130" t="str">
        <f t="shared" si="83"/>
        <v>X</v>
      </c>
      <c r="CV130" t="str">
        <f t="shared" si="83"/>
        <v>M</v>
      </c>
      <c r="CW130" t="str">
        <f t="shared" si="83"/>
        <v>A</v>
      </c>
      <c r="CX130" t="str">
        <f t="shared" si="83"/>
        <v>S</v>
      </c>
      <c r="CY130" t="str">
        <f t="shared" si="83"/>
        <v>M</v>
      </c>
      <c r="CZ130" t="str">
        <f t="shared" si="83"/>
        <v>M</v>
      </c>
      <c r="DA130" t="str">
        <f t="shared" si="83"/>
        <v>M</v>
      </c>
      <c r="DB130" t="str">
        <f t="shared" si="83"/>
        <v>S</v>
      </c>
      <c r="DC130" t="str">
        <f t="shared" si="83"/>
        <v>M</v>
      </c>
      <c r="DD130" t="str">
        <f t="shared" si="83"/>
        <v>S</v>
      </c>
      <c r="DE130" t="str">
        <f t="shared" si="83"/>
        <v>M</v>
      </c>
      <c r="DF130" t="str">
        <f t="shared" ref="DF130:DU193" si="90">MID($A130,DF$1,1)</f>
        <v>M</v>
      </c>
      <c r="DG130" t="str">
        <f t="shared" si="90"/>
        <v>M</v>
      </c>
      <c r="DH130" t="str">
        <f t="shared" si="90"/>
        <v>X</v>
      </c>
      <c r="DI130" t="str">
        <f t="shared" si="90"/>
        <v>M</v>
      </c>
      <c r="DJ130" t="str">
        <f t="shared" si="90"/>
        <v>M</v>
      </c>
      <c r="DK130" t="str">
        <f t="shared" si="90"/>
        <v>S</v>
      </c>
      <c r="DL130" t="str">
        <f t="shared" si="90"/>
        <v>A</v>
      </c>
      <c r="DM130" t="str">
        <f t="shared" si="90"/>
        <v>X</v>
      </c>
      <c r="DN130" t="str">
        <f t="shared" si="90"/>
        <v>M</v>
      </c>
      <c r="DO130" t="str">
        <f t="shared" si="90"/>
        <v>A</v>
      </c>
      <c r="DP130" t="str">
        <f t="shared" si="90"/>
        <v>S</v>
      </c>
      <c r="DQ130" t="str">
        <f t="shared" si="90"/>
        <v>A</v>
      </c>
      <c r="DR130" t="str">
        <f t="shared" si="90"/>
        <v>X</v>
      </c>
      <c r="DS130" t="str">
        <f t="shared" si="90"/>
        <v>A</v>
      </c>
      <c r="DT130" t="str">
        <f t="shared" si="90"/>
        <v>M</v>
      </c>
      <c r="DU130" t="str">
        <f t="shared" si="90"/>
        <v>X</v>
      </c>
      <c r="DV130" t="str">
        <f t="shared" si="80"/>
        <v>M</v>
      </c>
      <c r="DW130" t="str">
        <f t="shared" si="80"/>
        <v>A</v>
      </c>
      <c r="DX130" t="str">
        <f t="shared" si="80"/>
        <v>X</v>
      </c>
      <c r="DY130" t="str">
        <f t="shared" si="80"/>
        <v>A</v>
      </c>
      <c r="DZ130" t="str">
        <f t="shared" si="80"/>
        <v>X</v>
      </c>
      <c r="EA130" t="str">
        <f t="shared" si="75"/>
        <v>A</v>
      </c>
      <c r="EB130" t="str">
        <f t="shared" si="75"/>
        <v>A</v>
      </c>
      <c r="EC130" t="str">
        <f t="shared" si="75"/>
        <v>X</v>
      </c>
      <c r="ED130" t="str">
        <f t="shared" si="75"/>
        <v>M</v>
      </c>
      <c r="EE130" t="str">
        <f t="shared" si="75"/>
        <v>A</v>
      </c>
      <c r="EF130" t="str">
        <f t="shared" si="75"/>
        <v>M</v>
      </c>
      <c r="EG130" t="str">
        <f t="shared" si="75"/>
        <v>A</v>
      </c>
      <c r="EH130" t="str">
        <f t="shared" si="75"/>
        <v>A</v>
      </c>
      <c r="EI130" t="str">
        <f t="shared" si="75"/>
        <v>A</v>
      </c>
      <c r="EJ130" t="str">
        <f t="shared" si="75"/>
        <v>X</v>
      </c>
      <c r="EK130" t="str">
        <f t="shared" si="75"/>
        <v>S</v>
      </c>
    </row>
    <row r="131" spans="1:141" x14ac:dyDescent="0.3">
      <c r="A131" t="s">
        <v>129</v>
      </c>
      <c r="B131" t="str">
        <f t="shared" si="85"/>
        <v>A</v>
      </c>
      <c r="C131" t="str">
        <f t="shared" si="85"/>
        <v>A</v>
      </c>
      <c r="D131" t="str">
        <f t="shared" si="85"/>
        <v>A</v>
      </c>
      <c r="E131" t="str">
        <f t="shared" si="85"/>
        <v>X</v>
      </c>
      <c r="F131" t="str">
        <f t="shared" si="85"/>
        <v>S</v>
      </c>
      <c r="G131" t="str">
        <f t="shared" si="85"/>
        <v>A</v>
      </c>
      <c r="H131" t="str">
        <f t="shared" si="85"/>
        <v>M</v>
      </c>
      <c r="I131" t="str">
        <f t="shared" si="85"/>
        <v>X</v>
      </c>
      <c r="J131" t="str">
        <f t="shared" si="85"/>
        <v>M</v>
      </c>
      <c r="K131" t="str">
        <f t="shared" si="85"/>
        <v>M</v>
      </c>
      <c r="L131" t="str">
        <f t="shared" si="85"/>
        <v>A</v>
      </c>
      <c r="M131" t="str">
        <f t="shared" si="85"/>
        <v>M</v>
      </c>
      <c r="N131" t="str">
        <f t="shared" si="85"/>
        <v>M</v>
      </c>
      <c r="O131" t="str">
        <f t="shared" si="85"/>
        <v>M</v>
      </c>
      <c r="P131" t="str">
        <f t="shared" si="85"/>
        <v>S</v>
      </c>
      <c r="Q131" t="str">
        <f t="shared" si="85"/>
        <v>A</v>
      </c>
      <c r="R131" t="str">
        <f t="shared" si="84"/>
        <v>S</v>
      </c>
      <c r="S131" t="str">
        <f t="shared" si="84"/>
        <v>A</v>
      </c>
      <c r="T131" t="str">
        <f t="shared" si="84"/>
        <v>M</v>
      </c>
      <c r="U131" t="str">
        <f t="shared" si="84"/>
        <v>M</v>
      </c>
      <c r="V131" t="str">
        <f t="shared" si="84"/>
        <v>A</v>
      </c>
      <c r="W131" t="str">
        <f t="shared" si="84"/>
        <v>A</v>
      </c>
      <c r="X131" t="str">
        <f t="shared" si="84"/>
        <v>M</v>
      </c>
      <c r="Y131" t="str">
        <f t="shared" si="84"/>
        <v>S</v>
      </c>
      <c r="Z131" t="str">
        <f t="shared" si="84"/>
        <v>M</v>
      </c>
      <c r="AA131" t="str">
        <f t="shared" si="84"/>
        <v>M</v>
      </c>
      <c r="AB131" t="str">
        <f t="shared" si="84"/>
        <v>A</v>
      </c>
      <c r="AC131" t="str">
        <f t="shared" si="84"/>
        <v>S</v>
      </c>
      <c r="AD131" t="str">
        <f t="shared" si="84"/>
        <v>A</v>
      </c>
      <c r="AE131" t="str">
        <f t="shared" si="84"/>
        <v>S</v>
      </c>
      <c r="AF131" t="str">
        <f t="shared" si="84"/>
        <v>A</v>
      </c>
      <c r="AG131" t="str">
        <f t="shared" si="87"/>
        <v>A</v>
      </c>
      <c r="AH131" t="str">
        <f t="shared" si="87"/>
        <v>X</v>
      </c>
      <c r="AI131" t="str">
        <f t="shared" si="87"/>
        <v>M</v>
      </c>
      <c r="AJ131" t="str">
        <f t="shared" si="87"/>
        <v>A</v>
      </c>
      <c r="AK131" t="str">
        <f t="shared" si="87"/>
        <v>A</v>
      </c>
      <c r="AL131" t="str">
        <f t="shared" si="87"/>
        <v>A</v>
      </c>
      <c r="AM131" t="str">
        <f t="shared" si="87"/>
        <v>X</v>
      </c>
      <c r="AN131" t="str">
        <f t="shared" si="87"/>
        <v>A</v>
      </c>
      <c r="AO131" t="str">
        <f t="shared" si="87"/>
        <v>M</v>
      </c>
      <c r="AP131" t="str">
        <f t="shared" si="87"/>
        <v>A</v>
      </c>
      <c r="AQ131" t="str">
        <f t="shared" si="87"/>
        <v>M</v>
      </c>
      <c r="AR131" t="str">
        <f t="shared" si="87"/>
        <v>A</v>
      </c>
      <c r="AS131" t="str">
        <f t="shared" si="87"/>
        <v>A</v>
      </c>
      <c r="AT131" t="str">
        <f t="shared" si="87"/>
        <v>M</v>
      </c>
      <c r="AU131" t="str">
        <f t="shared" si="87"/>
        <v>M</v>
      </c>
      <c r="AV131" t="str">
        <f t="shared" si="87"/>
        <v>M</v>
      </c>
      <c r="AW131" t="str">
        <f t="shared" si="86"/>
        <v>X</v>
      </c>
      <c r="AX131" t="str">
        <f t="shared" si="86"/>
        <v>M</v>
      </c>
      <c r="AY131" t="str">
        <f t="shared" si="86"/>
        <v>S</v>
      </c>
      <c r="AZ131" t="str">
        <f t="shared" si="86"/>
        <v>A</v>
      </c>
      <c r="BA131" t="str">
        <f t="shared" si="86"/>
        <v>A</v>
      </c>
      <c r="BB131" t="str">
        <f t="shared" si="86"/>
        <v>A</v>
      </c>
      <c r="BC131" t="str">
        <f t="shared" si="86"/>
        <v>M</v>
      </c>
      <c r="BD131" t="str">
        <f t="shared" si="86"/>
        <v>S</v>
      </c>
      <c r="BE131" t="str">
        <f t="shared" si="86"/>
        <v>M</v>
      </c>
      <c r="BF131" t="str">
        <f t="shared" si="86"/>
        <v>M</v>
      </c>
      <c r="BG131" t="str">
        <f t="shared" si="86"/>
        <v>M</v>
      </c>
      <c r="BH131" t="str">
        <f t="shared" si="86"/>
        <v>M</v>
      </c>
      <c r="BI131" t="str">
        <f t="shared" si="86"/>
        <v>S</v>
      </c>
      <c r="BJ131" t="str">
        <f t="shared" si="86"/>
        <v>M</v>
      </c>
      <c r="BK131" t="str">
        <f t="shared" si="86"/>
        <v>X</v>
      </c>
      <c r="BL131" t="str">
        <f t="shared" si="89"/>
        <v>S</v>
      </c>
      <c r="BM131" t="str">
        <f t="shared" si="89"/>
        <v>X</v>
      </c>
      <c r="BN131" t="str">
        <f t="shared" si="89"/>
        <v>S</v>
      </c>
      <c r="BO131" t="str">
        <f t="shared" si="89"/>
        <v>A</v>
      </c>
      <c r="BP131" t="str">
        <f t="shared" si="89"/>
        <v>M</v>
      </c>
      <c r="BQ131" t="str">
        <f t="shared" si="89"/>
        <v>M</v>
      </c>
      <c r="BR131" t="str">
        <f t="shared" si="89"/>
        <v>M</v>
      </c>
      <c r="BS131" t="str">
        <f t="shared" si="89"/>
        <v>S</v>
      </c>
      <c r="BT131" t="str">
        <f t="shared" si="89"/>
        <v>S</v>
      </c>
      <c r="BU131" t="str">
        <f t="shared" si="89"/>
        <v>M</v>
      </c>
      <c r="BV131" t="str">
        <f t="shared" si="89"/>
        <v>M</v>
      </c>
      <c r="BW131" t="str">
        <f t="shared" si="89"/>
        <v>X</v>
      </c>
      <c r="BX131" t="str">
        <f t="shared" si="89"/>
        <v>M</v>
      </c>
      <c r="BY131" t="str">
        <f t="shared" si="89"/>
        <v>M</v>
      </c>
      <c r="BZ131" t="str">
        <f t="shared" si="89"/>
        <v>S</v>
      </c>
      <c r="CA131" t="str">
        <f t="shared" si="89"/>
        <v>X</v>
      </c>
      <c r="CB131" t="str">
        <f t="shared" si="88"/>
        <v>M</v>
      </c>
      <c r="CC131" t="str">
        <f t="shared" si="88"/>
        <v>A</v>
      </c>
      <c r="CD131" t="str">
        <f t="shared" si="88"/>
        <v>S</v>
      </c>
      <c r="CE131" t="str">
        <f t="shared" si="88"/>
        <v>M</v>
      </c>
      <c r="CF131" t="str">
        <f t="shared" si="88"/>
        <v>M</v>
      </c>
      <c r="CG131" t="str">
        <f t="shared" si="88"/>
        <v>S</v>
      </c>
      <c r="CH131" t="str">
        <f t="shared" si="88"/>
        <v>X</v>
      </c>
      <c r="CI131" t="str">
        <f t="shared" si="88"/>
        <v>M</v>
      </c>
      <c r="CJ131" t="str">
        <f t="shared" si="88"/>
        <v>S</v>
      </c>
      <c r="CK131" t="str">
        <f t="shared" si="88"/>
        <v>M</v>
      </c>
      <c r="CL131" t="str">
        <f t="shared" si="88"/>
        <v>S</v>
      </c>
      <c r="CM131" t="str">
        <f t="shared" si="88"/>
        <v>M</v>
      </c>
      <c r="CN131" t="str">
        <f t="shared" si="88"/>
        <v>S</v>
      </c>
      <c r="CO131" t="str">
        <f t="shared" si="88"/>
        <v>M</v>
      </c>
      <c r="CP131" t="str">
        <f t="shared" si="88"/>
        <v>S</v>
      </c>
      <c r="CQ131" t="str">
        <f t="shared" ref="CQ131:DF194" si="91">MID($A131,CQ$1,1)</f>
        <v>A</v>
      </c>
      <c r="CR131" t="str">
        <f t="shared" si="91"/>
        <v>M</v>
      </c>
      <c r="CS131" t="str">
        <f t="shared" si="91"/>
        <v>M</v>
      </c>
      <c r="CT131" t="str">
        <f t="shared" si="91"/>
        <v>A</v>
      </c>
      <c r="CU131" t="str">
        <f t="shared" si="91"/>
        <v>M</v>
      </c>
      <c r="CV131" t="str">
        <f t="shared" si="91"/>
        <v>M</v>
      </c>
      <c r="CW131" t="str">
        <f t="shared" si="91"/>
        <v>A</v>
      </c>
      <c r="CX131" t="str">
        <f t="shared" si="91"/>
        <v>X</v>
      </c>
      <c r="CY131" t="str">
        <f t="shared" si="91"/>
        <v>A</v>
      </c>
      <c r="CZ131" t="str">
        <f t="shared" si="91"/>
        <v>M</v>
      </c>
      <c r="DA131" t="str">
        <f t="shared" si="91"/>
        <v>S</v>
      </c>
      <c r="DB131" t="str">
        <f t="shared" si="91"/>
        <v>A</v>
      </c>
      <c r="DC131" t="str">
        <f t="shared" si="91"/>
        <v>X</v>
      </c>
      <c r="DD131" t="str">
        <f t="shared" si="91"/>
        <v>A</v>
      </c>
      <c r="DE131" t="str">
        <f t="shared" si="91"/>
        <v>X</v>
      </c>
      <c r="DF131" t="str">
        <f t="shared" si="91"/>
        <v>M</v>
      </c>
      <c r="DG131" t="str">
        <f t="shared" si="90"/>
        <v>A</v>
      </c>
      <c r="DH131" t="str">
        <f t="shared" si="90"/>
        <v>M</v>
      </c>
      <c r="DI131" t="str">
        <f t="shared" si="90"/>
        <v>A</v>
      </c>
      <c r="DJ131" t="str">
        <f t="shared" si="90"/>
        <v>X</v>
      </c>
      <c r="DK131" t="str">
        <f t="shared" si="90"/>
        <v>M</v>
      </c>
      <c r="DL131" t="str">
        <f t="shared" si="90"/>
        <v>A</v>
      </c>
      <c r="DM131" t="str">
        <f t="shared" si="90"/>
        <v>S</v>
      </c>
      <c r="DN131" t="str">
        <f t="shared" si="90"/>
        <v>X</v>
      </c>
      <c r="DO131" t="str">
        <f t="shared" si="90"/>
        <v>X</v>
      </c>
      <c r="DP131" t="str">
        <f t="shared" si="90"/>
        <v>S</v>
      </c>
      <c r="DQ131" t="str">
        <f t="shared" si="90"/>
        <v>M</v>
      </c>
      <c r="DR131" t="str">
        <f t="shared" si="90"/>
        <v>S</v>
      </c>
      <c r="DS131" t="str">
        <f t="shared" si="90"/>
        <v>X</v>
      </c>
      <c r="DT131" t="str">
        <f t="shared" si="90"/>
        <v>S</v>
      </c>
      <c r="DU131" t="str">
        <f t="shared" si="90"/>
        <v>A</v>
      </c>
      <c r="DV131" t="str">
        <f t="shared" si="80"/>
        <v>M</v>
      </c>
      <c r="DW131" t="str">
        <f t="shared" si="80"/>
        <v>A</v>
      </c>
      <c r="DX131" t="str">
        <f t="shared" si="80"/>
        <v>S</v>
      </c>
      <c r="DY131" t="str">
        <f t="shared" si="80"/>
        <v>X</v>
      </c>
      <c r="DZ131" t="str">
        <f t="shared" si="80"/>
        <v>S</v>
      </c>
      <c r="EA131" t="str">
        <f t="shared" si="80"/>
        <v>S</v>
      </c>
      <c r="EB131" t="str">
        <f t="shared" si="80"/>
        <v>S</v>
      </c>
      <c r="EC131" t="str">
        <f t="shared" ref="EA131:EK194" si="92">MID($A131,EC$1,1)</f>
        <v>X</v>
      </c>
      <c r="ED131" t="str">
        <f t="shared" si="92"/>
        <v>X</v>
      </c>
      <c r="EE131" t="str">
        <f t="shared" si="92"/>
        <v>A</v>
      </c>
      <c r="EF131" t="str">
        <f t="shared" si="92"/>
        <v>S</v>
      </c>
      <c r="EG131" t="str">
        <f t="shared" si="92"/>
        <v>M</v>
      </c>
      <c r="EH131" t="str">
        <f t="shared" si="92"/>
        <v>S</v>
      </c>
      <c r="EI131" t="str">
        <f t="shared" si="92"/>
        <v>M</v>
      </c>
      <c r="EJ131" t="str">
        <f t="shared" si="92"/>
        <v>M</v>
      </c>
      <c r="EK131" t="str">
        <f t="shared" si="92"/>
        <v>S</v>
      </c>
    </row>
    <row r="132" spans="1:141" x14ac:dyDescent="0.3">
      <c r="A132" t="s">
        <v>130</v>
      </c>
      <c r="B132" t="str">
        <f t="shared" si="85"/>
        <v>M</v>
      </c>
      <c r="C132" t="str">
        <f t="shared" si="85"/>
        <v>M</v>
      </c>
      <c r="D132" t="str">
        <f t="shared" si="85"/>
        <v>S</v>
      </c>
      <c r="E132" t="str">
        <f t="shared" si="85"/>
        <v>M</v>
      </c>
      <c r="F132" t="str">
        <f t="shared" si="85"/>
        <v>M</v>
      </c>
      <c r="G132" t="str">
        <f t="shared" si="85"/>
        <v>A</v>
      </c>
      <c r="H132" t="str">
        <f t="shared" si="85"/>
        <v>S</v>
      </c>
      <c r="I132" t="str">
        <f t="shared" si="85"/>
        <v>M</v>
      </c>
      <c r="J132" t="str">
        <f t="shared" si="85"/>
        <v>A</v>
      </c>
      <c r="K132" t="str">
        <f t="shared" si="85"/>
        <v>S</v>
      </c>
      <c r="L132" t="str">
        <f t="shared" si="85"/>
        <v>A</v>
      </c>
      <c r="M132" t="str">
        <f t="shared" si="85"/>
        <v>X</v>
      </c>
      <c r="N132" t="str">
        <f t="shared" si="85"/>
        <v>X</v>
      </c>
      <c r="O132" t="str">
        <f t="shared" si="85"/>
        <v>X</v>
      </c>
      <c r="P132" t="str">
        <f t="shared" si="85"/>
        <v>M</v>
      </c>
      <c r="Q132" t="str">
        <f t="shared" si="85"/>
        <v>M</v>
      </c>
      <c r="R132" t="str">
        <f t="shared" si="84"/>
        <v>X</v>
      </c>
      <c r="S132" t="str">
        <f t="shared" si="84"/>
        <v>A</v>
      </c>
      <c r="T132" t="str">
        <f t="shared" si="84"/>
        <v>X</v>
      </c>
      <c r="U132" t="str">
        <f t="shared" si="84"/>
        <v>S</v>
      </c>
      <c r="V132" t="str">
        <f t="shared" si="84"/>
        <v>M</v>
      </c>
      <c r="W132" t="str">
        <f t="shared" si="84"/>
        <v>M</v>
      </c>
      <c r="X132" t="str">
        <f t="shared" si="84"/>
        <v>X</v>
      </c>
      <c r="Y132" t="str">
        <f t="shared" si="84"/>
        <v>A</v>
      </c>
      <c r="Z132" t="str">
        <f t="shared" si="84"/>
        <v>A</v>
      </c>
      <c r="AA132" t="str">
        <f t="shared" si="84"/>
        <v>S</v>
      </c>
      <c r="AB132" t="str">
        <f t="shared" si="84"/>
        <v>A</v>
      </c>
      <c r="AC132" t="str">
        <f t="shared" si="84"/>
        <v>M</v>
      </c>
      <c r="AD132" t="str">
        <f t="shared" si="84"/>
        <v>X</v>
      </c>
      <c r="AE132" t="str">
        <f t="shared" si="84"/>
        <v>S</v>
      </c>
      <c r="AF132" t="str">
        <f t="shared" si="84"/>
        <v>S</v>
      </c>
      <c r="AG132" t="str">
        <f t="shared" si="87"/>
        <v>M</v>
      </c>
      <c r="AH132" t="str">
        <f t="shared" si="87"/>
        <v>S</v>
      </c>
      <c r="AI132" t="str">
        <f t="shared" si="87"/>
        <v>S</v>
      </c>
      <c r="AJ132" t="str">
        <f t="shared" si="87"/>
        <v>M</v>
      </c>
      <c r="AK132" t="str">
        <f t="shared" si="87"/>
        <v>S</v>
      </c>
      <c r="AL132" t="str">
        <f t="shared" si="87"/>
        <v>M</v>
      </c>
      <c r="AM132" t="str">
        <f t="shared" si="87"/>
        <v>S</v>
      </c>
      <c r="AN132" t="str">
        <f t="shared" si="87"/>
        <v>A</v>
      </c>
      <c r="AO132" t="str">
        <f t="shared" si="87"/>
        <v>S</v>
      </c>
      <c r="AP132" t="str">
        <f t="shared" si="87"/>
        <v>A</v>
      </c>
      <c r="AQ132" t="str">
        <f t="shared" si="87"/>
        <v>M</v>
      </c>
      <c r="AR132" t="str">
        <f t="shared" si="87"/>
        <v>S</v>
      </c>
      <c r="AS132" t="str">
        <f t="shared" si="87"/>
        <v>M</v>
      </c>
      <c r="AT132" t="str">
        <f t="shared" si="87"/>
        <v>S</v>
      </c>
      <c r="AU132" t="str">
        <f t="shared" si="87"/>
        <v>X</v>
      </c>
      <c r="AV132" t="str">
        <f t="shared" si="87"/>
        <v>X</v>
      </c>
      <c r="AW132" t="str">
        <f t="shared" si="86"/>
        <v>A</v>
      </c>
      <c r="AX132" t="str">
        <f t="shared" si="86"/>
        <v>A</v>
      </c>
      <c r="AY132" t="str">
        <f t="shared" si="86"/>
        <v>M</v>
      </c>
      <c r="AZ132" t="str">
        <f t="shared" si="86"/>
        <v>X</v>
      </c>
      <c r="BA132" t="str">
        <f t="shared" si="86"/>
        <v>M</v>
      </c>
      <c r="BB132" t="str">
        <f t="shared" si="86"/>
        <v>A</v>
      </c>
      <c r="BC132" t="str">
        <f t="shared" si="86"/>
        <v>M</v>
      </c>
      <c r="BD132" t="str">
        <f t="shared" si="86"/>
        <v>X</v>
      </c>
      <c r="BE132" t="str">
        <f t="shared" si="86"/>
        <v>X</v>
      </c>
      <c r="BF132" t="str">
        <f t="shared" si="86"/>
        <v>X</v>
      </c>
      <c r="BG132" t="str">
        <f t="shared" si="86"/>
        <v>S</v>
      </c>
      <c r="BH132" t="str">
        <f t="shared" si="86"/>
        <v>A</v>
      </c>
      <c r="BI132" t="str">
        <f t="shared" si="86"/>
        <v>M</v>
      </c>
      <c r="BJ132" t="str">
        <f t="shared" si="86"/>
        <v>X</v>
      </c>
      <c r="BK132" t="str">
        <f t="shared" si="86"/>
        <v>X</v>
      </c>
      <c r="BL132" t="str">
        <f t="shared" si="89"/>
        <v>M</v>
      </c>
      <c r="BM132" t="str">
        <f t="shared" si="89"/>
        <v>A</v>
      </c>
      <c r="BN132" t="str">
        <f t="shared" si="89"/>
        <v>S</v>
      </c>
      <c r="BO132" t="str">
        <f t="shared" si="89"/>
        <v>M</v>
      </c>
      <c r="BP132" t="str">
        <f t="shared" si="89"/>
        <v>M</v>
      </c>
      <c r="BQ132" t="str">
        <f t="shared" si="89"/>
        <v>S</v>
      </c>
      <c r="BR132" t="str">
        <f t="shared" si="89"/>
        <v>A</v>
      </c>
      <c r="BS132" t="str">
        <f t="shared" si="89"/>
        <v>A</v>
      </c>
      <c r="BT132" t="str">
        <f t="shared" si="89"/>
        <v>A</v>
      </c>
      <c r="BU132" t="str">
        <f t="shared" si="89"/>
        <v>M</v>
      </c>
      <c r="BV132" t="str">
        <f t="shared" si="89"/>
        <v>S</v>
      </c>
      <c r="BW132" t="str">
        <f t="shared" si="89"/>
        <v>S</v>
      </c>
      <c r="BX132" t="str">
        <f t="shared" si="89"/>
        <v>X</v>
      </c>
      <c r="BY132" t="str">
        <f t="shared" si="89"/>
        <v>S</v>
      </c>
      <c r="BZ132" t="str">
        <f t="shared" si="89"/>
        <v>X</v>
      </c>
      <c r="CA132" t="str">
        <f t="shared" si="89"/>
        <v>M</v>
      </c>
      <c r="CB132" t="str">
        <f t="shared" si="88"/>
        <v>A</v>
      </c>
      <c r="CC132" t="str">
        <f t="shared" si="88"/>
        <v>X</v>
      </c>
      <c r="CD132" t="str">
        <f t="shared" si="88"/>
        <v>X</v>
      </c>
      <c r="CE132" t="str">
        <f t="shared" si="88"/>
        <v>X</v>
      </c>
      <c r="CF132" t="str">
        <f t="shared" si="88"/>
        <v>A</v>
      </c>
      <c r="CG132" t="str">
        <f t="shared" si="88"/>
        <v>A</v>
      </c>
      <c r="CH132" t="str">
        <f t="shared" si="88"/>
        <v>A</v>
      </c>
      <c r="CI132" t="str">
        <f t="shared" si="88"/>
        <v>X</v>
      </c>
      <c r="CJ132" t="str">
        <f t="shared" si="88"/>
        <v>M</v>
      </c>
      <c r="CK132" t="str">
        <f t="shared" si="88"/>
        <v>X</v>
      </c>
      <c r="CL132" t="str">
        <f t="shared" si="88"/>
        <v>A</v>
      </c>
      <c r="CM132" t="str">
        <f t="shared" si="88"/>
        <v>A</v>
      </c>
      <c r="CN132" t="str">
        <f t="shared" si="88"/>
        <v>X</v>
      </c>
      <c r="CO132" t="str">
        <f t="shared" si="88"/>
        <v>X</v>
      </c>
      <c r="CP132" t="str">
        <f t="shared" si="88"/>
        <v>M</v>
      </c>
      <c r="CQ132" t="str">
        <f t="shared" si="91"/>
        <v>A</v>
      </c>
      <c r="CR132" t="str">
        <f t="shared" si="91"/>
        <v>M</v>
      </c>
      <c r="CS132" t="str">
        <f t="shared" si="91"/>
        <v>X</v>
      </c>
      <c r="CT132" t="str">
        <f t="shared" si="91"/>
        <v>A</v>
      </c>
      <c r="CU132" t="str">
        <f t="shared" si="91"/>
        <v>M</v>
      </c>
      <c r="CV132" t="str">
        <f t="shared" si="91"/>
        <v>M</v>
      </c>
      <c r="CW132" t="str">
        <f t="shared" si="91"/>
        <v>S</v>
      </c>
      <c r="CX132" t="str">
        <f t="shared" si="91"/>
        <v>S</v>
      </c>
      <c r="CY132" t="str">
        <f t="shared" si="91"/>
        <v>M</v>
      </c>
      <c r="CZ132" t="str">
        <f t="shared" si="91"/>
        <v>M</v>
      </c>
      <c r="DA132" t="str">
        <f t="shared" si="91"/>
        <v>S</v>
      </c>
      <c r="DB132" t="str">
        <f t="shared" si="91"/>
        <v>M</v>
      </c>
      <c r="DC132" t="str">
        <f t="shared" si="91"/>
        <v>S</v>
      </c>
      <c r="DD132" t="str">
        <f t="shared" si="91"/>
        <v>S</v>
      </c>
      <c r="DE132" t="str">
        <f t="shared" si="91"/>
        <v>S</v>
      </c>
      <c r="DF132" t="str">
        <f t="shared" si="91"/>
        <v>S</v>
      </c>
      <c r="DG132" t="str">
        <f t="shared" si="90"/>
        <v>S</v>
      </c>
      <c r="DH132" t="str">
        <f t="shared" si="90"/>
        <v>S</v>
      </c>
      <c r="DI132" t="str">
        <f t="shared" si="90"/>
        <v>S</v>
      </c>
      <c r="DJ132" t="str">
        <f t="shared" si="90"/>
        <v>X</v>
      </c>
      <c r="DK132" t="str">
        <f t="shared" si="90"/>
        <v>M</v>
      </c>
      <c r="DL132" t="str">
        <f t="shared" si="90"/>
        <v>X</v>
      </c>
      <c r="DM132" t="str">
        <f t="shared" si="90"/>
        <v>M</v>
      </c>
      <c r="DN132" t="str">
        <f t="shared" si="90"/>
        <v>X</v>
      </c>
      <c r="DO132" t="str">
        <f t="shared" si="90"/>
        <v>M</v>
      </c>
      <c r="DP132" t="str">
        <f t="shared" si="90"/>
        <v>M</v>
      </c>
      <c r="DQ132" t="str">
        <f t="shared" si="90"/>
        <v>X</v>
      </c>
      <c r="DR132" t="str">
        <f t="shared" si="90"/>
        <v>X</v>
      </c>
      <c r="DS132" t="str">
        <f t="shared" si="90"/>
        <v>M</v>
      </c>
      <c r="DT132" t="str">
        <f t="shared" si="90"/>
        <v>S</v>
      </c>
      <c r="DU132" t="str">
        <f t="shared" si="90"/>
        <v>M</v>
      </c>
      <c r="DV132" t="str">
        <f t="shared" si="80"/>
        <v>M</v>
      </c>
      <c r="DW132" t="str">
        <f t="shared" si="80"/>
        <v>A</v>
      </c>
      <c r="DX132" t="str">
        <f t="shared" si="80"/>
        <v>M</v>
      </c>
      <c r="DY132" t="str">
        <f t="shared" si="80"/>
        <v>A</v>
      </c>
      <c r="DZ132" t="str">
        <f t="shared" si="80"/>
        <v>X</v>
      </c>
      <c r="EA132" t="str">
        <f t="shared" si="92"/>
        <v>M</v>
      </c>
      <c r="EB132" t="str">
        <f t="shared" si="92"/>
        <v>X</v>
      </c>
      <c r="EC132" t="str">
        <f t="shared" si="92"/>
        <v>M</v>
      </c>
      <c r="ED132" t="str">
        <f t="shared" si="92"/>
        <v>S</v>
      </c>
      <c r="EE132" t="str">
        <f t="shared" si="92"/>
        <v>X</v>
      </c>
      <c r="EF132" t="str">
        <f t="shared" si="92"/>
        <v>M</v>
      </c>
      <c r="EG132" t="str">
        <f t="shared" si="92"/>
        <v>A</v>
      </c>
      <c r="EH132" t="str">
        <f t="shared" si="92"/>
        <v>M</v>
      </c>
      <c r="EI132" t="str">
        <f t="shared" si="92"/>
        <v>X</v>
      </c>
      <c r="EJ132" t="str">
        <f t="shared" si="92"/>
        <v>A</v>
      </c>
      <c r="EK132" t="str">
        <f t="shared" si="92"/>
        <v>M</v>
      </c>
    </row>
    <row r="133" spans="1:141" x14ac:dyDescent="0.3">
      <c r="A133" t="s">
        <v>131</v>
      </c>
      <c r="B133" t="str">
        <f t="shared" si="85"/>
        <v>X</v>
      </c>
      <c r="C133" t="str">
        <f t="shared" si="85"/>
        <v>A</v>
      </c>
      <c r="D133" t="str">
        <f t="shared" si="85"/>
        <v>A</v>
      </c>
      <c r="E133" t="str">
        <f t="shared" si="85"/>
        <v>A</v>
      </c>
      <c r="F133" t="str">
        <f t="shared" si="85"/>
        <v>M</v>
      </c>
      <c r="G133" t="str">
        <f t="shared" si="85"/>
        <v>A</v>
      </c>
      <c r="H133" t="str">
        <f t="shared" si="85"/>
        <v>M</v>
      </c>
      <c r="I133" t="str">
        <f t="shared" si="85"/>
        <v>X</v>
      </c>
      <c r="J133" t="str">
        <f t="shared" si="85"/>
        <v>M</v>
      </c>
      <c r="K133" t="str">
        <f t="shared" si="85"/>
        <v>M</v>
      </c>
      <c r="L133" t="str">
        <f t="shared" si="85"/>
        <v>A</v>
      </c>
      <c r="M133" t="str">
        <f t="shared" si="85"/>
        <v>M</v>
      </c>
      <c r="N133" t="str">
        <f t="shared" si="85"/>
        <v>S</v>
      </c>
      <c r="O133" t="str">
        <f t="shared" si="85"/>
        <v>A</v>
      </c>
      <c r="P133" t="str">
        <f t="shared" si="85"/>
        <v>S</v>
      </c>
      <c r="Q133" t="str">
        <f t="shared" si="85"/>
        <v>A</v>
      </c>
      <c r="R133" t="str">
        <f t="shared" si="84"/>
        <v>M</v>
      </c>
      <c r="S133" t="str">
        <f t="shared" si="84"/>
        <v>S</v>
      </c>
      <c r="T133" t="str">
        <f t="shared" si="84"/>
        <v>M</v>
      </c>
      <c r="U133" t="str">
        <f t="shared" si="84"/>
        <v>S</v>
      </c>
      <c r="V133" t="str">
        <f t="shared" si="84"/>
        <v>A</v>
      </c>
      <c r="W133" t="str">
        <f t="shared" si="84"/>
        <v>X</v>
      </c>
      <c r="X133" t="str">
        <f t="shared" si="84"/>
        <v>S</v>
      </c>
      <c r="Y133" t="str">
        <f t="shared" si="84"/>
        <v>A</v>
      </c>
      <c r="Z133" t="str">
        <f t="shared" si="84"/>
        <v>M</v>
      </c>
      <c r="AA133" t="str">
        <f t="shared" si="84"/>
        <v>M</v>
      </c>
      <c r="AB133" t="str">
        <f t="shared" si="84"/>
        <v>A</v>
      </c>
      <c r="AC133" t="str">
        <f t="shared" si="84"/>
        <v>S</v>
      </c>
      <c r="AD133" t="str">
        <f t="shared" si="84"/>
        <v>M</v>
      </c>
      <c r="AE133" t="str">
        <f t="shared" si="84"/>
        <v>M</v>
      </c>
      <c r="AF133" t="str">
        <f t="shared" si="84"/>
        <v>A</v>
      </c>
      <c r="AG133" t="str">
        <f t="shared" si="87"/>
        <v>X</v>
      </c>
      <c r="AH133" t="str">
        <f t="shared" si="87"/>
        <v>X</v>
      </c>
      <c r="AI133" t="str">
        <f t="shared" si="87"/>
        <v>A</v>
      </c>
      <c r="AJ133" t="str">
        <f t="shared" si="87"/>
        <v>A</v>
      </c>
      <c r="AK133" t="str">
        <f t="shared" si="87"/>
        <v>M</v>
      </c>
      <c r="AL133" t="str">
        <f t="shared" si="87"/>
        <v>A</v>
      </c>
      <c r="AM133" t="str">
        <f t="shared" si="87"/>
        <v>M</v>
      </c>
      <c r="AN133" t="str">
        <f t="shared" si="87"/>
        <v>M</v>
      </c>
      <c r="AO133" t="str">
        <f t="shared" si="87"/>
        <v>M</v>
      </c>
      <c r="AP133" t="str">
        <f t="shared" si="87"/>
        <v>A</v>
      </c>
      <c r="AQ133" t="str">
        <f t="shared" si="87"/>
        <v>M</v>
      </c>
      <c r="AR133" t="str">
        <f t="shared" si="87"/>
        <v>X</v>
      </c>
      <c r="AS133" t="str">
        <f t="shared" si="87"/>
        <v>X</v>
      </c>
      <c r="AT133" t="str">
        <f t="shared" si="87"/>
        <v>X</v>
      </c>
      <c r="AU133" t="str">
        <f t="shared" si="87"/>
        <v>A</v>
      </c>
      <c r="AV133" t="str">
        <f t="shared" si="87"/>
        <v>S</v>
      </c>
      <c r="AW133" t="str">
        <f t="shared" si="86"/>
        <v>X</v>
      </c>
      <c r="AX133" t="str">
        <f t="shared" si="86"/>
        <v>S</v>
      </c>
      <c r="AY133" t="str">
        <f t="shared" si="86"/>
        <v>M</v>
      </c>
      <c r="AZ133" t="str">
        <f t="shared" si="86"/>
        <v>A</v>
      </c>
      <c r="BA133" t="str">
        <f t="shared" si="86"/>
        <v>X</v>
      </c>
      <c r="BB133" t="str">
        <f t="shared" si="86"/>
        <v>M</v>
      </c>
      <c r="BC133" t="str">
        <f t="shared" si="86"/>
        <v>M</v>
      </c>
      <c r="BD133" t="str">
        <f t="shared" si="86"/>
        <v>M</v>
      </c>
      <c r="BE133" t="str">
        <f t="shared" si="86"/>
        <v>M</v>
      </c>
      <c r="BF133" t="str">
        <f t="shared" si="86"/>
        <v>M</v>
      </c>
      <c r="BG133" t="str">
        <f t="shared" si="86"/>
        <v>M</v>
      </c>
      <c r="BH133" t="str">
        <f t="shared" si="86"/>
        <v>M</v>
      </c>
      <c r="BI133" t="str">
        <f t="shared" si="86"/>
        <v>S</v>
      </c>
      <c r="BJ133" t="str">
        <f t="shared" si="86"/>
        <v>M</v>
      </c>
      <c r="BK133" t="str">
        <f t="shared" si="86"/>
        <v>M</v>
      </c>
      <c r="BL133" t="str">
        <f t="shared" si="89"/>
        <v>S</v>
      </c>
      <c r="BM133" t="str">
        <f t="shared" si="89"/>
        <v>X</v>
      </c>
      <c r="BN133" t="str">
        <f t="shared" si="89"/>
        <v>S</v>
      </c>
      <c r="BO133" t="str">
        <f t="shared" si="89"/>
        <v>A</v>
      </c>
      <c r="BP133" t="str">
        <f t="shared" si="89"/>
        <v>A</v>
      </c>
      <c r="BQ133" t="str">
        <f t="shared" si="89"/>
        <v>M</v>
      </c>
      <c r="BR133" t="str">
        <f t="shared" si="89"/>
        <v>X</v>
      </c>
      <c r="BS133" t="str">
        <f t="shared" si="89"/>
        <v>S</v>
      </c>
      <c r="BT133" t="str">
        <f t="shared" si="89"/>
        <v>M</v>
      </c>
      <c r="BU133" t="str">
        <f t="shared" si="89"/>
        <v>A</v>
      </c>
      <c r="BV133" t="str">
        <f t="shared" si="89"/>
        <v>A</v>
      </c>
      <c r="BW133" t="str">
        <f t="shared" si="89"/>
        <v>A</v>
      </c>
      <c r="BX133" t="str">
        <f t="shared" si="89"/>
        <v>S</v>
      </c>
      <c r="BY133" t="str">
        <f t="shared" si="89"/>
        <v>M</v>
      </c>
      <c r="BZ133" t="str">
        <f t="shared" si="89"/>
        <v>A</v>
      </c>
      <c r="CA133" t="str">
        <f t="shared" si="89"/>
        <v>X</v>
      </c>
      <c r="CB133" t="str">
        <f t="shared" si="88"/>
        <v>S</v>
      </c>
      <c r="CC133" t="str">
        <f t="shared" si="88"/>
        <v>M</v>
      </c>
      <c r="CD133" t="str">
        <f t="shared" si="88"/>
        <v>S</v>
      </c>
      <c r="CE133" t="str">
        <f t="shared" si="88"/>
        <v>M</v>
      </c>
      <c r="CF133" t="str">
        <f t="shared" si="88"/>
        <v>M</v>
      </c>
      <c r="CG133" t="str">
        <f t="shared" si="88"/>
        <v>S</v>
      </c>
      <c r="CH133" t="str">
        <f t="shared" si="88"/>
        <v>X</v>
      </c>
      <c r="CI133" t="str">
        <f t="shared" si="88"/>
        <v>M</v>
      </c>
      <c r="CJ133" t="str">
        <f t="shared" si="88"/>
        <v>X</v>
      </c>
      <c r="CK133" t="str">
        <f t="shared" si="88"/>
        <v>M</v>
      </c>
      <c r="CL133" t="str">
        <f t="shared" si="88"/>
        <v>S</v>
      </c>
      <c r="CM133" t="str">
        <f t="shared" si="88"/>
        <v>S</v>
      </c>
      <c r="CN133" t="str">
        <f t="shared" si="88"/>
        <v>M</v>
      </c>
      <c r="CO133" t="str">
        <f t="shared" si="88"/>
        <v>A</v>
      </c>
      <c r="CP133" t="str">
        <f t="shared" si="88"/>
        <v>S</v>
      </c>
      <c r="CQ133" t="str">
        <f t="shared" si="91"/>
        <v>X</v>
      </c>
      <c r="CR133" t="str">
        <f t="shared" si="91"/>
        <v>M</v>
      </c>
      <c r="CS133" t="str">
        <f t="shared" si="91"/>
        <v>S</v>
      </c>
      <c r="CT133" t="str">
        <f t="shared" si="91"/>
        <v>S</v>
      </c>
      <c r="CU133" t="str">
        <f t="shared" si="91"/>
        <v>S</v>
      </c>
      <c r="CV133" t="str">
        <f t="shared" si="91"/>
        <v>X</v>
      </c>
      <c r="CW133" t="str">
        <f t="shared" si="91"/>
        <v>M</v>
      </c>
      <c r="CX133" t="str">
        <f t="shared" si="91"/>
        <v>A</v>
      </c>
      <c r="CY133" t="str">
        <f t="shared" si="91"/>
        <v>M</v>
      </c>
      <c r="CZ133" t="str">
        <f t="shared" si="91"/>
        <v>A</v>
      </c>
      <c r="DA133" t="str">
        <f t="shared" si="91"/>
        <v>X</v>
      </c>
      <c r="DB133" t="str">
        <f t="shared" si="91"/>
        <v>X</v>
      </c>
      <c r="DC133" t="str">
        <f t="shared" si="91"/>
        <v>X</v>
      </c>
      <c r="DD133" t="str">
        <f t="shared" si="91"/>
        <v>A</v>
      </c>
      <c r="DE133" t="str">
        <f t="shared" si="91"/>
        <v>X</v>
      </c>
      <c r="DF133" t="str">
        <f t="shared" si="91"/>
        <v>A</v>
      </c>
      <c r="DG133" t="str">
        <f t="shared" si="90"/>
        <v>A</v>
      </c>
      <c r="DH133" t="str">
        <f t="shared" si="90"/>
        <v>A</v>
      </c>
      <c r="DI133" t="str">
        <f t="shared" si="90"/>
        <v>M</v>
      </c>
      <c r="DJ133" t="str">
        <f t="shared" si="90"/>
        <v>X</v>
      </c>
      <c r="DK133" t="str">
        <f t="shared" si="90"/>
        <v>M</v>
      </c>
      <c r="DL133" t="str">
        <f t="shared" si="90"/>
        <v>A</v>
      </c>
      <c r="DM133" t="str">
        <f t="shared" si="90"/>
        <v>X</v>
      </c>
      <c r="DN133" t="str">
        <f t="shared" si="90"/>
        <v>A</v>
      </c>
      <c r="DO133" t="str">
        <f t="shared" si="90"/>
        <v>A</v>
      </c>
      <c r="DP133" t="str">
        <f t="shared" si="90"/>
        <v>M</v>
      </c>
      <c r="DQ133" t="str">
        <f t="shared" si="90"/>
        <v>X</v>
      </c>
      <c r="DR133" t="str">
        <f t="shared" si="90"/>
        <v>M</v>
      </c>
      <c r="DS133" t="str">
        <f t="shared" si="90"/>
        <v>A</v>
      </c>
      <c r="DT133" t="str">
        <f t="shared" si="90"/>
        <v>X</v>
      </c>
      <c r="DU133" t="str">
        <f t="shared" si="90"/>
        <v>A</v>
      </c>
      <c r="DV133" t="str">
        <f t="shared" si="80"/>
        <v>M</v>
      </c>
      <c r="DW133" t="str">
        <f t="shared" si="80"/>
        <v>S</v>
      </c>
      <c r="DX133" t="str">
        <f t="shared" si="80"/>
        <v>S</v>
      </c>
      <c r="DY133" t="str">
        <f t="shared" si="80"/>
        <v>M</v>
      </c>
      <c r="DZ133" t="str">
        <f t="shared" si="80"/>
        <v>X</v>
      </c>
      <c r="EA133" t="str">
        <f t="shared" si="92"/>
        <v>S</v>
      </c>
      <c r="EB133" t="str">
        <f t="shared" si="92"/>
        <v>A</v>
      </c>
      <c r="EC133" t="str">
        <f t="shared" si="92"/>
        <v>M</v>
      </c>
      <c r="ED133" t="str">
        <f t="shared" si="92"/>
        <v>X</v>
      </c>
      <c r="EE133" t="str">
        <f t="shared" si="92"/>
        <v>A</v>
      </c>
      <c r="EF133" t="str">
        <f t="shared" si="92"/>
        <v>M</v>
      </c>
      <c r="EG133" t="str">
        <f t="shared" si="92"/>
        <v>M</v>
      </c>
      <c r="EH133" t="str">
        <f t="shared" si="92"/>
        <v>M</v>
      </c>
      <c r="EI133" t="str">
        <f t="shared" si="92"/>
        <v>A</v>
      </c>
      <c r="EJ133" t="str">
        <f t="shared" si="92"/>
        <v>S</v>
      </c>
      <c r="EK133" t="str">
        <f t="shared" si="92"/>
        <v>M</v>
      </c>
    </row>
    <row r="134" spans="1:141" x14ac:dyDescent="0.3">
      <c r="A134" t="s">
        <v>132</v>
      </c>
      <c r="B134" t="str">
        <f t="shared" si="85"/>
        <v>M</v>
      </c>
      <c r="C134" t="str">
        <f t="shared" si="85"/>
        <v>S</v>
      </c>
      <c r="D134" t="str">
        <f t="shared" si="85"/>
        <v>S</v>
      </c>
      <c r="E134" t="str">
        <f t="shared" si="85"/>
        <v>S</v>
      </c>
      <c r="F134" t="str">
        <f t="shared" si="85"/>
        <v>M</v>
      </c>
      <c r="G134" t="str">
        <f t="shared" si="85"/>
        <v>A</v>
      </c>
      <c r="H134" t="str">
        <f t="shared" si="85"/>
        <v>S</v>
      </c>
      <c r="I134" t="str">
        <f t="shared" si="85"/>
        <v>X</v>
      </c>
      <c r="J134" t="str">
        <f t="shared" si="85"/>
        <v>A</v>
      </c>
      <c r="K134" t="str">
        <f t="shared" si="85"/>
        <v>M</v>
      </c>
      <c r="L134" t="str">
        <f t="shared" si="85"/>
        <v>A</v>
      </c>
      <c r="M134" t="str">
        <f t="shared" si="85"/>
        <v>A</v>
      </c>
      <c r="N134" t="str">
        <f t="shared" si="85"/>
        <v>X</v>
      </c>
      <c r="O134" t="str">
        <f t="shared" si="85"/>
        <v>A</v>
      </c>
      <c r="P134" t="str">
        <f t="shared" si="85"/>
        <v>M</v>
      </c>
      <c r="Q134" t="str">
        <f t="shared" si="85"/>
        <v>X</v>
      </c>
      <c r="R134" t="str">
        <f t="shared" si="84"/>
        <v>S</v>
      </c>
      <c r="S134" t="str">
        <f t="shared" si="84"/>
        <v>A</v>
      </c>
      <c r="T134" t="str">
        <f t="shared" si="84"/>
        <v>A</v>
      </c>
      <c r="U134" t="str">
        <f t="shared" si="84"/>
        <v>S</v>
      </c>
      <c r="V134" t="str">
        <f t="shared" si="84"/>
        <v>X</v>
      </c>
      <c r="W134" t="str">
        <f t="shared" si="84"/>
        <v>M</v>
      </c>
      <c r="X134" t="str">
        <f t="shared" si="84"/>
        <v>A</v>
      </c>
      <c r="Y134" t="str">
        <f t="shared" si="84"/>
        <v>A</v>
      </c>
      <c r="Z134" t="str">
        <f t="shared" si="84"/>
        <v>M</v>
      </c>
      <c r="AA134" t="str">
        <f t="shared" si="84"/>
        <v>S</v>
      </c>
      <c r="AB134" t="str">
        <f t="shared" si="84"/>
        <v>X</v>
      </c>
      <c r="AC134" t="str">
        <f t="shared" si="84"/>
        <v>A</v>
      </c>
      <c r="AD134" t="str">
        <f t="shared" si="84"/>
        <v>X</v>
      </c>
      <c r="AE134" t="str">
        <f t="shared" si="84"/>
        <v>S</v>
      </c>
      <c r="AF134" t="str">
        <f t="shared" si="84"/>
        <v>A</v>
      </c>
      <c r="AG134" t="str">
        <f t="shared" si="87"/>
        <v>M</v>
      </c>
      <c r="AH134" t="str">
        <f t="shared" si="87"/>
        <v>M</v>
      </c>
      <c r="AI134" t="str">
        <f t="shared" si="87"/>
        <v>M</v>
      </c>
      <c r="AJ134" t="str">
        <f t="shared" si="87"/>
        <v>A</v>
      </c>
      <c r="AK134" t="str">
        <f t="shared" si="87"/>
        <v>M</v>
      </c>
      <c r="AL134" t="str">
        <f t="shared" si="87"/>
        <v>X</v>
      </c>
      <c r="AM134" t="str">
        <f t="shared" si="87"/>
        <v>M</v>
      </c>
      <c r="AN134" t="str">
        <f t="shared" si="87"/>
        <v>A</v>
      </c>
      <c r="AO134" t="str">
        <f t="shared" si="87"/>
        <v>M</v>
      </c>
      <c r="AP134" t="str">
        <f t="shared" si="87"/>
        <v>X</v>
      </c>
      <c r="AQ134" t="str">
        <f t="shared" si="87"/>
        <v>M</v>
      </c>
      <c r="AR134" t="str">
        <f t="shared" si="87"/>
        <v>M</v>
      </c>
      <c r="AS134" t="str">
        <f t="shared" si="87"/>
        <v>A</v>
      </c>
      <c r="AT134" t="str">
        <f t="shared" si="87"/>
        <v>M</v>
      </c>
      <c r="AU134" t="str">
        <f t="shared" si="87"/>
        <v>M</v>
      </c>
      <c r="AV134" t="str">
        <f t="shared" si="87"/>
        <v>M</v>
      </c>
      <c r="AW134" t="str">
        <f t="shared" si="86"/>
        <v>X</v>
      </c>
      <c r="AX134" t="str">
        <f t="shared" si="86"/>
        <v>A</v>
      </c>
      <c r="AY134" t="str">
        <f t="shared" si="86"/>
        <v>M</v>
      </c>
      <c r="AZ134" t="str">
        <f t="shared" si="86"/>
        <v>X</v>
      </c>
      <c r="BA134" t="str">
        <f t="shared" si="86"/>
        <v>M</v>
      </c>
      <c r="BB134" t="str">
        <f t="shared" si="86"/>
        <v>X</v>
      </c>
      <c r="BC134" t="str">
        <f t="shared" si="86"/>
        <v>A</v>
      </c>
      <c r="BD134" t="str">
        <f t="shared" si="86"/>
        <v>A</v>
      </c>
      <c r="BE134" t="str">
        <f t="shared" si="86"/>
        <v>A</v>
      </c>
      <c r="BF134" t="str">
        <f t="shared" si="86"/>
        <v>A</v>
      </c>
      <c r="BG134" t="str">
        <f t="shared" si="86"/>
        <v>A</v>
      </c>
      <c r="BH134" t="str">
        <f t="shared" si="86"/>
        <v>X</v>
      </c>
      <c r="BI134" t="str">
        <f t="shared" si="86"/>
        <v>A</v>
      </c>
      <c r="BJ134" t="str">
        <f t="shared" si="86"/>
        <v>X</v>
      </c>
      <c r="BK134" t="str">
        <f t="shared" si="86"/>
        <v>A</v>
      </c>
      <c r="BL134" t="str">
        <f t="shared" si="89"/>
        <v>S</v>
      </c>
      <c r="BM134" t="str">
        <f t="shared" si="89"/>
        <v>M</v>
      </c>
      <c r="BN134" t="str">
        <f t="shared" si="89"/>
        <v>M</v>
      </c>
      <c r="BO134" t="str">
        <f t="shared" si="89"/>
        <v>M</v>
      </c>
      <c r="BP134" t="str">
        <f t="shared" si="89"/>
        <v>M</v>
      </c>
      <c r="BQ134" t="str">
        <f t="shared" si="89"/>
        <v>S</v>
      </c>
      <c r="BR134" t="str">
        <f t="shared" si="89"/>
        <v>M</v>
      </c>
      <c r="BS134" t="str">
        <f t="shared" si="89"/>
        <v>X</v>
      </c>
      <c r="BT134" t="str">
        <f t="shared" si="89"/>
        <v>M</v>
      </c>
      <c r="BU134" t="str">
        <f t="shared" si="89"/>
        <v>M</v>
      </c>
      <c r="BV134" t="str">
        <f t="shared" si="89"/>
        <v>S</v>
      </c>
      <c r="BW134" t="str">
        <f t="shared" si="89"/>
        <v>M</v>
      </c>
      <c r="BX134" t="str">
        <f t="shared" si="89"/>
        <v>M</v>
      </c>
      <c r="BY134" t="str">
        <f t="shared" si="89"/>
        <v>X</v>
      </c>
      <c r="BZ134" t="str">
        <f t="shared" si="89"/>
        <v>A</v>
      </c>
      <c r="CA134" t="str">
        <f t="shared" si="89"/>
        <v>M</v>
      </c>
      <c r="CB134" t="str">
        <f t="shared" si="88"/>
        <v>X</v>
      </c>
      <c r="CC134" t="str">
        <f t="shared" si="88"/>
        <v>A</v>
      </c>
      <c r="CD134" t="str">
        <f t="shared" si="88"/>
        <v>A</v>
      </c>
      <c r="CE134" t="str">
        <f t="shared" si="88"/>
        <v>A</v>
      </c>
      <c r="CF134" t="str">
        <f t="shared" si="88"/>
        <v>M</v>
      </c>
      <c r="CG134" t="str">
        <f t="shared" si="88"/>
        <v>M</v>
      </c>
      <c r="CH134" t="str">
        <f t="shared" si="88"/>
        <v>X</v>
      </c>
      <c r="CI134" t="str">
        <f t="shared" si="88"/>
        <v>M</v>
      </c>
      <c r="CJ134" t="str">
        <f t="shared" si="88"/>
        <v>A</v>
      </c>
      <c r="CK134" t="str">
        <f t="shared" si="88"/>
        <v>X</v>
      </c>
      <c r="CL134" t="str">
        <f t="shared" si="88"/>
        <v>A</v>
      </c>
      <c r="CM134" t="str">
        <f t="shared" si="88"/>
        <v>A</v>
      </c>
      <c r="CN134" t="str">
        <f t="shared" si="88"/>
        <v>M</v>
      </c>
      <c r="CO134" t="str">
        <f t="shared" si="88"/>
        <v>X</v>
      </c>
      <c r="CP134" t="str">
        <f t="shared" si="88"/>
        <v>M</v>
      </c>
      <c r="CQ134" t="str">
        <f t="shared" si="91"/>
        <v>A</v>
      </c>
      <c r="CR134" t="str">
        <f t="shared" si="91"/>
        <v>M</v>
      </c>
      <c r="CS134" t="str">
        <f t="shared" si="91"/>
        <v>X</v>
      </c>
      <c r="CT134" t="str">
        <f t="shared" si="91"/>
        <v>M</v>
      </c>
      <c r="CU134" t="str">
        <f t="shared" si="91"/>
        <v>X</v>
      </c>
      <c r="CV134" t="str">
        <f t="shared" si="91"/>
        <v>X</v>
      </c>
      <c r="CW134" t="str">
        <f t="shared" si="91"/>
        <v>S</v>
      </c>
      <c r="CX134" t="str">
        <f t="shared" si="91"/>
        <v>A</v>
      </c>
      <c r="CY134" t="str">
        <f t="shared" si="91"/>
        <v>M</v>
      </c>
      <c r="CZ134" t="str">
        <f t="shared" si="91"/>
        <v>M</v>
      </c>
      <c r="DA134" t="str">
        <f t="shared" si="91"/>
        <v>S</v>
      </c>
      <c r="DB134" t="str">
        <f t="shared" si="91"/>
        <v>S</v>
      </c>
      <c r="DC134" t="str">
        <f t="shared" si="91"/>
        <v>X</v>
      </c>
      <c r="DD134" t="str">
        <f t="shared" si="91"/>
        <v>M</v>
      </c>
      <c r="DE134" t="str">
        <f t="shared" si="91"/>
        <v>M</v>
      </c>
      <c r="DF134" t="str">
        <f t="shared" si="91"/>
        <v>M</v>
      </c>
      <c r="DG134" t="str">
        <f t="shared" si="90"/>
        <v>M</v>
      </c>
      <c r="DH134" t="str">
        <f t="shared" si="90"/>
        <v>M</v>
      </c>
      <c r="DI134" t="str">
        <f t="shared" si="90"/>
        <v>M</v>
      </c>
      <c r="DJ134" t="str">
        <f t="shared" si="90"/>
        <v>M</v>
      </c>
      <c r="DK134" t="str">
        <f t="shared" si="90"/>
        <v>S</v>
      </c>
      <c r="DL134" t="str">
        <f t="shared" si="90"/>
        <v>S</v>
      </c>
      <c r="DM134" t="str">
        <f t="shared" si="90"/>
        <v>S</v>
      </c>
      <c r="DN134" t="str">
        <f t="shared" si="90"/>
        <v>S</v>
      </c>
      <c r="DO134" t="str">
        <f t="shared" si="90"/>
        <v>M</v>
      </c>
      <c r="DP134" t="str">
        <f t="shared" si="90"/>
        <v>S</v>
      </c>
      <c r="DQ134" t="str">
        <f t="shared" si="90"/>
        <v>A</v>
      </c>
      <c r="DR134" t="str">
        <f t="shared" si="90"/>
        <v>A</v>
      </c>
      <c r="DS134" t="str">
        <f t="shared" si="90"/>
        <v>X</v>
      </c>
      <c r="DT134" t="str">
        <f t="shared" si="90"/>
        <v>S</v>
      </c>
      <c r="DU134" t="str">
        <f t="shared" si="90"/>
        <v>X</v>
      </c>
      <c r="DV134" t="str">
        <f t="shared" si="80"/>
        <v>M</v>
      </c>
      <c r="DW134" t="str">
        <f t="shared" si="80"/>
        <v>M</v>
      </c>
      <c r="DX134" t="str">
        <f t="shared" si="80"/>
        <v>A</v>
      </c>
      <c r="DY134" t="str">
        <f t="shared" ref="DY134:DZ197" si="93">MID($A134,DY$1,1)</f>
        <v>M</v>
      </c>
      <c r="DZ134" t="str">
        <f t="shared" si="93"/>
        <v>X</v>
      </c>
      <c r="EA134" t="str">
        <f t="shared" si="92"/>
        <v>M</v>
      </c>
      <c r="EB134" t="str">
        <f t="shared" si="92"/>
        <v>A</v>
      </c>
      <c r="EC134" t="str">
        <f t="shared" si="92"/>
        <v>M</v>
      </c>
      <c r="ED134" t="str">
        <f t="shared" si="92"/>
        <v>M</v>
      </c>
      <c r="EE134" t="str">
        <f t="shared" si="92"/>
        <v>A</v>
      </c>
      <c r="EF134" t="str">
        <f t="shared" si="92"/>
        <v>M</v>
      </c>
      <c r="EG134" t="str">
        <f t="shared" si="92"/>
        <v>X</v>
      </c>
      <c r="EH134" t="str">
        <f t="shared" si="92"/>
        <v>A</v>
      </c>
      <c r="EI134" t="str">
        <f t="shared" si="92"/>
        <v>X</v>
      </c>
      <c r="EJ134" t="str">
        <f t="shared" si="92"/>
        <v>M</v>
      </c>
      <c r="EK134" t="str">
        <f t="shared" si="92"/>
        <v>A</v>
      </c>
    </row>
    <row r="135" spans="1:141" x14ac:dyDescent="0.3">
      <c r="A135" t="s">
        <v>133</v>
      </c>
      <c r="B135" t="str">
        <f t="shared" si="85"/>
        <v>M</v>
      </c>
      <c r="C135" t="str">
        <f t="shared" si="85"/>
        <v>A</v>
      </c>
      <c r="D135" t="str">
        <f t="shared" si="85"/>
        <v>A</v>
      </c>
      <c r="E135" t="str">
        <f t="shared" si="85"/>
        <v>X</v>
      </c>
      <c r="F135" t="str">
        <f t="shared" si="85"/>
        <v>M</v>
      </c>
      <c r="G135" t="str">
        <f t="shared" si="85"/>
        <v>X</v>
      </c>
      <c r="H135" t="str">
        <f t="shared" si="85"/>
        <v>S</v>
      </c>
      <c r="I135" t="str">
        <f t="shared" si="85"/>
        <v>M</v>
      </c>
      <c r="J135" t="str">
        <f t="shared" si="85"/>
        <v>X</v>
      </c>
      <c r="K135" t="str">
        <f t="shared" si="85"/>
        <v>M</v>
      </c>
      <c r="L135" t="str">
        <f t="shared" si="85"/>
        <v>M</v>
      </c>
      <c r="M135" t="str">
        <f t="shared" si="85"/>
        <v>S</v>
      </c>
      <c r="N135" t="str">
        <f t="shared" si="85"/>
        <v>M</v>
      </c>
      <c r="O135" t="str">
        <f t="shared" si="85"/>
        <v>X</v>
      </c>
      <c r="P135" t="str">
        <f t="shared" si="85"/>
        <v>M</v>
      </c>
      <c r="Q135" t="str">
        <f t="shared" si="85"/>
        <v>X</v>
      </c>
      <c r="R135" t="str">
        <f t="shared" si="84"/>
        <v>S</v>
      </c>
      <c r="S135" t="str">
        <f t="shared" si="84"/>
        <v>X</v>
      </c>
      <c r="T135" t="str">
        <f t="shared" si="84"/>
        <v>M</v>
      </c>
      <c r="U135" t="str">
        <f t="shared" si="84"/>
        <v>M</v>
      </c>
      <c r="V135" t="str">
        <f t="shared" si="84"/>
        <v>M</v>
      </c>
      <c r="W135" t="str">
        <f t="shared" si="84"/>
        <v>S</v>
      </c>
      <c r="X135" t="str">
        <f t="shared" si="84"/>
        <v>S</v>
      </c>
      <c r="Y135" t="str">
        <f t="shared" si="84"/>
        <v>S</v>
      </c>
      <c r="Z135" t="str">
        <f t="shared" si="84"/>
        <v>M</v>
      </c>
      <c r="AA135" t="str">
        <f t="shared" si="84"/>
        <v>X</v>
      </c>
      <c r="AB135" t="str">
        <f t="shared" si="84"/>
        <v>A</v>
      </c>
      <c r="AC135" t="str">
        <f t="shared" si="84"/>
        <v>A</v>
      </c>
      <c r="AD135" t="str">
        <f t="shared" si="84"/>
        <v>A</v>
      </c>
      <c r="AE135" t="str">
        <f t="shared" si="84"/>
        <v>X</v>
      </c>
      <c r="AF135" t="str">
        <f t="shared" si="84"/>
        <v>A</v>
      </c>
      <c r="AG135" t="str">
        <f t="shared" si="87"/>
        <v>S</v>
      </c>
      <c r="AH135" t="str">
        <f t="shared" si="87"/>
        <v>X</v>
      </c>
      <c r="AI135" t="str">
        <f t="shared" si="87"/>
        <v>X</v>
      </c>
      <c r="AJ135" t="str">
        <f t="shared" si="87"/>
        <v>A</v>
      </c>
      <c r="AK135" t="str">
        <f t="shared" si="87"/>
        <v>S</v>
      </c>
      <c r="AL135" t="str">
        <f t="shared" si="87"/>
        <v>M</v>
      </c>
      <c r="AM135" t="str">
        <f t="shared" si="87"/>
        <v>S</v>
      </c>
      <c r="AN135" t="str">
        <f t="shared" si="87"/>
        <v>S</v>
      </c>
      <c r="AO135" t="str">
        <f t="shared" si="87"/>
        <v>S</v>
      </c>
      <c r="AP135" t="str">
        <f t="shared" si="87"/>
        <v>S</v>
      </c>
      <c r="AQ135" t="str">
        <f t="shared" si="87"/>
        <v>S</v>
      </c>
      <c r="AR135" t="str">
        <f t="shared" si="87"/>
        <v>M</v>
      </c>
      <c r="AS135" t="str">
        <f t="shared" si="87"/>
        <v>X</v>
      </c>
      <c r="AT135" t="str">
        <f t="shared" si="87"/>
        <v>M</v>
      </c>
      <c r="AU135" t="str">
        <f t="shared" si="87"/>
        <v>A</v>
      </c>
      <c r="AV135" t="str">
        <f t="shared" si="87"/>
        <v>S</v>
      </c>
      <c r="AW135" t="str">
        <f t="shared" si="86"/>
        <v>X</v>
      </c>
      <c r="AX135" t="str">
        <f t="shared" si="86"/>
        <v>M</v>
      </c>
      <c r="AY135" t="str">
        <f t="shared" si="86"/>
        <v>M</v>
      </c>
      <c r="AZ135" t="str">
        <f t="shared" si="86"/>
        <v>A</v>
      </c>
      <c r="BA135" t="str">
        <f t="shared" si="86"/>
        <v>M</v>
      </c>
      <c r="BB135" t="str">
        <f t="shared" si="86"/>
        <v>X</v>
      </c>
      <c r="BC135" t="str">
        <f t="shared" si="86"/>
        <v>S</v>
      </c>
      <c r="BD135" t="str">
        <f t="shared" si="86"/>
        <v>S</v>
      </c>
      <c r="BE135" t="str">
        <f t="shared" si="86"/>
        <v>S</v>
      </c>
      <c r="BF135" t="str">
        <f t="shared" si="86"/>
        <v>S</v>
      </c>
      <c r="BG135" t="str">
        <f t="shared" si="86"/>
        <v>S</v>
      </c>
      <c r="BH135" t="str">
        <f t="shared" si="86"/>
        <v>S</v>
      </c>
      <c r="BI135" t="str">
        <f t="shared" si="86"/>
        <v>X</v>
      </c>
      <c r="BJ135" t="str">
        <f t="shared" si="86"/>
        <v>M</v>
      </c>
      <c r="BK135" t="str">
        <f t="shared" si="86"/>
        <v>A</v>
      </c>
      <c r="BL135" t="str">
        <f t="shared" si="89"/>
        <v>S</v>
      </c>
      <c r="BM135" t="str">
        <f t="shared" si="89"/>
        <v>A</v>
      </c>
      <c r="BN135" t="str">
        <f t="shared" si="89"/>
        <v>A</v>
      </c>
      <c r="BO135" t="str">
        <f t="shared" si="89"/>
        <v>X</v>
      </c>
      <c r="BP135" t="str">
        <f t="shared" si="89"/>
        <v>X</v>
      </c>
      <c r="BQ135" t="str">
        <f t="shared" si="89"/>
        <v>X</v>
      </c>
      <c r="BR135" t="str">
        <f t="shared" si="89"/>
        <v>A</v>
      </c>
      <c r="BS135" t="str">
        <f t="shared" si="89"/>
        <v>X</v>
      </c>
      <c r="BT135" t="str">
        <f t="shared" si="89"/>
        <v>M</v>
      </c>
      <c r="BU135" t="str">
        <f t="shared" si="89"/>
        <v>A</v>
      </c>
      <c r="BV135" t="str">
        <f t="shared" si="89"/>
        <v>X</v>
      </c>
      <c r="BW135" t="str">
        <f t="shared" si="89"/>
        <v>M</v>
      </c>
      <c r="BX135" t="str">
        <f t="shared" si="89"/>
        <v>S</v>
      </c>
      <c r="BY135" t="str">
        <f t="shared" si="89"/>
        <v>M</v>
      </c>
      <c r="BZ135" t="str">
        <f t="shared" si="89"/>
        <v>S</v>
      </c>
      <c r="CA135" t="str">
        <f t="shared" si="89"/>
        <v>S</v>
      </c>
      <c r="CB135" t="str">
        <f t="shared" si="88"/>
        <v>M</v>
      </c>
      <c r="CC135" t="str">
        <f t="shared" si="88"/>
        <v>S</v>
      </c>
      <c r="CD135" t="str">
        <f t="shared" si="88"/>
        <v>M</v>
      </c>
      <c r="CE135" t="str">
        <f t="shared" si="88"/>
        <v>M</v>
      </c>
      <c r="CF135" t="str">
        <f t="shared" si="88"/>
        <v>A</v>
      </c>
      <c r="CG135" t="str">
        <f t="shared" si="88"/>
        <v>X</v>
      </c>
      <c r="CH135" t="str">
        <f t="shared" si="88"/>
        <v>A</v>
      </c>
      <c r="CI135" t="str">
        <f t="shared" si="88"/>
        <v>X</v>
      </c>
      <c r="CJ135" t="str">
        <f t="shared" si="88"/>
        <v>M</v>
      </c>
      <c r="CK135" t="str">
        <f t="shared" si="88"/>
        <v>A</v>
      </c>
      <c r="CL135" t="str">
        <f t="shared" si="88"/>
        <v>M</v>
      </c>
      <c r="CM135" t="str">
        <f t="shared" si="88"/>
        <v>S</v>
      </c>
      <c r="CN135" t="str">
        <f t="shared" si="88"/>
        <v>M</v>
      </c>
      <c r="CO135" t="str">
        <f t="shared" si="88"/>
        <v>S</v>
      </c>
      <c r="CP135" t="str">
        <f t="shared" si="88"/>
        <v>S</v>
      </c>
      <c r="CQ135" t="str">
        <f t="shared" si="91"/>
        <v>M</v>
      </c>
      <c r="CR135" t="str">
        <f t="shared" si="91"/>
        <v>M</v>
      </c>
      <c r="CS135" t="str">
        <f t="shared" si="91"/>
        <v>A</v>
      </c>
      <c r="CT135" t="str">
        <f t="shared" si="91"/>
        <v>M</v>
      </c>
      <c r="CU135" t="str">
        <f t="shared" si="91"/>
        <v>A</v>
      </c>
      <c r="CV135" t="str">
        <f t="shared" si="91"/>
        <v>A</v>
      </c>
      <c r="CW135" t="str">
        <f t="shared" si="91"/>
        <v>M</v>
      </c>
      <c r="CX135" t="str">
        <f t="shared" si="91"/>
        <v>A</v>
      </c>
      <c r="CY135" t="str">
        <f t="shared" si="91"/>
        <v>S</v>
      </c>
      <c r="CZ135" t="str">
        <f t="shared" si="91"/>
        <v>M</v>
      </c>
      <c r="DA135" t="str">
        <f t="shared" si="91"/>
        <v>A</v>
      </c>
      <c r="DB135" t="str">
        <f t="shared" si="91"/>
        <v>M</v>
      </c>
      <c r="DC135" t="str">
        <f t="shared" si="91"/>
        <v>A</v>
      </c>
      <c r="DD135" t="str">
        <f t="shared" si="91"/>
        <v>X</v>
      </c>
      <c r="DE135" t="str">
        <f t="shared" si="91"/>
        <v>A</v>
      </c>
      <c r="DF135" t="str">
        <f t="shared" si="91"/>
        <v>A</v>
      </c>
      <c r="DG135" t="str">
        <f t="shared" si="90"/>
        <v>A</v>
      </c>
      <c r="DH135" t="str">
        <f t="shared" si="90"/>
        <v>M</v>
      </c>
      <c r="DI135" t="str">
        <f t="shared" si="90"/>
        <v>S</v>
      </c>
      <c r="DJ135" t="str">
        <f t="shared" si="90"/>
        <v>M</v>
      </c>
      <c r="DK135" t="str">
        <f t="shared" si="90"/>
        <v>M</v>
      </c>
      <c r="DL135" t="str">
        <f t="shared" si="90"/>
        <v>A</v>
      </c>
      <c r="DM135" t="str">
        <f t="shared" si="90"/>
        <v>A</v>
      </c>
      <c r="DN135" t="str">
        <f t="shared" si="90"/>
        <v>M</v>
      </c>
      <c r="DO135" t="str">
        <f t="shared" si="90"/>
        <v>A</v>
      </c>
      <c r="DP135" t="str">
        <f t="shared" si="90"/>
        <v>S</v>
      </c>
      <c r="DQ135" t="str">
        <f t="shared" si="90"/>
        <v>X</v>
      </c>
      <c r="DR135" t="str">
        <f t="shared" si="90"/>
        <v>S</v>
      </c>
      <c r="DS135" t="str">
        <f t="shared" si="90"/>
        <v>M</v>
      </c>
      <c r="DT135" t="str">
        <f t="shared" si="90"/>
        <v>A</v>
      </c>
      <c r="DU135" t="str">
        <f t="shared" si="90"/>
        <v>X</v>
      </c>
      <c r="DV135" t="str">
        <f t="shared" ref="DV135:DZ198" si="94">MID($A135,DV$1,1)</f>
        <v>M</v>
      </c>
      <c r="DW135" t="str">
        <f t="shared" si="94"/>
        <v>S</v>
      </c>
      <c r="DX135" t="str">
        <f t="shared" si="94"/>
        <v>A</v>
      </c>
      <c r="DY135" t="str">
        <f t="shared" si="94"/>
        <v>M</v>
      </c>
      <c r="DZ135" t="str">
        <f t="shared" si="94"/>
        <v>M</v>
      </c>
      <c r="EA135" t="str">
        <f t="shared" si="92"/>
        <v>M</v>
      </c>
      <c r="EB135" t="str">
        <f t="shared" si="92"/>
        <v>A</v>
      </c>
      <c r="EC135" t="str">
        <f t="shared" si="92"/>
        <v>M</v>
      </c>
      <c r="ED135" t="str">
        <f t="shared" si="92"/>
        <v>X</v>
      </c>
      <c r="EE135" t="str">
        <f t="shared" si="92"/>
        <v>M</v>
      </c>
      <c r="EF135" t="str">
        <f t="shared" si="92"/>
        <v>M</v>
      </c>
      <c r="EG135" t="str">
        <f t="shared" si="92"/>
        <v>A</v>
      </c>
      <c r="EH135" t="str">
        <f t="shared" si="92"/>
        <v>S</v>
      </c>
      <c r="EI135" t="str">
        <f t="shared" si="92"/>
        <v>X</v>
      </c>
      <c r="EJ135" t="str">
        <f t="shared" si="92"/>
        <v>S</v>
      </c>
      <c r="EK135" t="str">
        <f t="shared" si="92"/>
        <v>X</v>
      </c>
    </row>
    <row r="136" spans="1:141" x14ac:dyDescent="0.3">
      <c r="A136" t="s">
        <v>134</v>
      </c>
      <c r="B136" t="str">
        <f t="shared" si="85"/>
        <v>M</v>
      </c>
      <c r="C136" t="str">
        <f t="shared" si="85"/>
        <v>M</v>
      </c>
      <c r="D136" t="str">
        <f t="shared" si="85"/>
        <v>S</v>
      </c>
      <c r="E136" t="str">
        <f t="shared" si="85"/>
        <v>M</v>
      </c>
      <c r="F136" t="str">
        <f t="shared" si="85"/>
        <v>S</v>
      </c>
      <c r="G136" t="str">
        <f t="shared" si="85"/>
        <v>X</v>
      </c>
      <c r="H136" t="str">
        <f t="shared" si="85"/>
        <v>M</v>
      </c>
      <c r="I136" t="str">
        <f t="shared" si="85"/>
        <v>A</v>
      </c>
      <c r="J136" t="str">
        <f t="shared" si="85"/>
        <v>S</v>
      </c>
      <c r="K136" t="str">
        <f t="shared" si="85"/>
        <v>X</v>
      </c>
      <c r="L136" t="str">
        <f t="shared" si="85"/>
        <v>A</v>
      </c>
      <c r="M136" t="str">
        <f t="shared" si="85"/>
        <v>A</v>
      </c>
      <c r="N136" t="str">
        <f t="shared" si="85"/>
        <v>M</v>
      </c>
      <c r="O136" t="str">
        <f t="shared" si="85"/>
        <v>A</v>
      </c>
      <c r="P136" t="str">
        <f t="shared" si="85"/>
        <v>X</v>
      </c>
      <c r="Q136" t="str">
        <f t="shared" si="85"/>
        <v>X</v>
      </c>
      <c r="R136" t="str">
        <f t="shared" si="84"/>
        <v>M</v>
      </c>
      <c r="S136" t="str">
        <f t="shared" si="84"/>
        <v>M</v>
      </c>
      <c r="T136" t="str">
        <f t="shared" si="84"/>
        <v>M</v>
      </c>
      <c r="U136" t="str">
        <f t="shared" si="84"/>
        <v>S</v>
      </c>
      <c r="V136" t="str">
        <f t="shared" si="84"/>
        <v>A</v>
      </c>
      <c r="W136" t="str">
        <f t="shared" si="84"/>
        <v>M</v>
      </c>
      <c r="X136" t="str">
        <f t="shared" si="84"/>
        <v>A</v>
      </c>
      <c r="Y136" t="str">
        <f t="shared" si="84"/>
        <v>M</v>
      </c>
      <c r="Z136" t="str">
        <f t="shared" si="84"/>
        <v>A</v>
      </c>
      <c r="AA136" t="str">
        <f t="shared" si="84"/>
        <v>X</v>
      </c>
      <c r="AB136" t="str">
        <f t="shared" si="84"/>
        <v>S</v>
      </c>
      <c r="AC136" t="str">
        <f t="shared" si="84"/>
        <v>M</v>
      </c>
      <c r="AD136" t="str">
        <f t="shared" si="84"/>
        <v>M</v>
      </c>
      <c r="AE136" t="str">
        <f t="shared" si="84"/>
        <v>S</v>
      </c>
      <c r="AF136" t="str">
        <f t="shared" si="84"/>
        <v>M</v>
      </c>
      <c r="AG136" t="str">
        <f t="shared" si="87"/>
        <v>M</v>
      </c>
      <c r="AH136" t="str">
        <f t="shared" si="87"/>
        <v>M</v>
      </c>
      <c r="AI136" t="str">
        <f t="shared" si="87"/>
        <v>S</v>
      </c>
      <c r="AJ136" t="str">
        <f t="shared" si="87"/>
        <v>X</v>
      </c>
      <c r="AK136" t="str">
        <f t="shared" si="87"/>
        <v>S</v>
      </c>
      <c r="AL136" t="str">
        <f t="shared" si="87"/>
        <v>A</v>
      </c>
      <c r="AM136" t="str">
        <f t="shared" si="87"/>
        <v>M</v>
      </c>
      <c r="AN136" t="str">
        <f t="shared" si="87"/>
        <v>A</v>
      </c>
      <c r="AO136" t="str">
        <f t="shared" si="87"/>
        <v>A</v>
      </c>
      <c r="AP136" t="str">
        <f t="shared" si="87"/>
        <v>A</v>
      </c>
      <c r="AQ136" t="str">
        <f t="shared" si="87"/>
        <v>A</v>
      </c>
      <c r="AR136" t="str">
        <f t="shared" si="87"/>
        <v>M</v>
      </c>
      <c r="AS136" t="str">
        <f t="shared" si="87"/>
        <v>A</v>
      </c>
      <c r="AT136" t="str">
        <f t="shared" si="87"/>
        <v>M</v>
      </c>
      <c r="AU136" t="str">
        <f t="shared" si="87"/>
        <v>M</v>
      </c>
      <c r="AV136" t="str">
        <f t="shared" si="87"/>
        <v>X</v>
      </c>
      <c r="AW136" t="str">
        <f t="shared" si="86"/>
        <v>A</v>
      </c>
      <c r="AX136" t="str">
        <f t="shared" si="86"/>
        <v>A</v>
      </c>
      <c r="AY136" t="str">
        <f t="shared" si="86"/>
        <v>S</v>
      </c>
      <c r="AZ136" t="str">
        <f t="shared" si="86"/>
        <v>A</v>
      </c>
      <c r="BA136" t="str">
        <f t="shared" si="86"/>
        <v>S</v>
      </c>
      <c r="BB136" t="str">
        <f t="shared" si="86"/>
        <v>A</v>
      </c>
      <c r="BC136" t="str">
        <f t="shared" si="86"/>
        <v>M</v>
      </c>
      <c r="BD136" t="str">
        <f t="shared" si="86"/>
        <v>X</v>
      </c>
      <c r="BE136" t="str">
        <f t="shared" si="86"/>
        <v>X</v>
      </c>
      <c r="BF136" t="str">
        <f t="shared" si="86"/>
        <v>A</v>
      </c>
      <c r="BG136" t="str">
        <f t="shared" si="86"/>
        <v>A</v>
      </c>
      <c r="BH136" t="str">
        <f t="shared" si="86"/>
        <v>M</v>
      </c>
      <c r="BI136" t="str">
        <f t="shared" si="86"/>
        <v>A</v>
      </c>
      <c r="BJ136" t="str">
        <f t="shared" si="86"/>
        <v>M</v>
      </c>
      <c r="BK136" t="str">
        <f t="shared" si="86"/>
        <v>S</v>
      </c>
      <c r="BL136" t="str">
        <f t="shared" si="89"/>
        <v>M</v>
      </c>
      <c r="BM136" t="str">
        <f t="shared" si="89"/>
        <v>X</v>
      </c>
      <c r="BN136" t="str">
        <f t="shared" si="89"/>
        <v>M</v>
      </c>
      <c r="BO136" t="str">
        <f t="shared" si="89"/>
        <v>M</v>
      </c>
      <c r="BP136" t="str">
        <f t="shared" si="89"/>
        <v>M</v>
      </c>
      <c r="BQ136" t="str">
        <f t="shared" si="89"/>
        <v>M</v>
      </c>
      <c r="BR136" t="str">
        <f t="shared" si="89"/>
        <v>S</v>
      </c>
      <c r="BS136" t="str">
        <f t="shared" si="89"/>
        <v>A</v>
      </c>
      <c r="BT136" t="str">
        <f t="shared" si="89"/>
        <v>M</v>
      </c>
      <c r="BU136" t="str">
        <f t="shared" si="89"/>
        <v>X</v>
      </c>
      <c r="BV136" t="str">
        <f t="shared" si="89"/>
        <v>S</v>
      </c>
      <c r="BW136" t="str">
        <f t="shared" si="89"/>
        <v>A</v>
      </c>
      <c r="BX136" t="str">
        <f t="shared" si="89"/>
        <v>A</v>
      </c>
      <c r="BY136" t="str">
        <f t="shared" si="89"/>
        <v>A</v>
      </c>
      <c r="BZ136" t="str">
        <f t="shared" si="89"/>
        <v>X</v>
      </c>
      <c r="CA136" t="str">
        <f t="shared" si="89"/>
        <v>X</v>
      </c>
      <c r="CB136" t="str">
        <f t="shared" si="88"/>
        <v>A</v>
      </c>
      <c r="CC136" t="str">
        <f t="shared" si="88"/>
        <v>A</v>
      </c>
      <c r="CD136" t="str">
        <f t="shared" si="88"/>
        <v>X</v>
      </c>
      <c r="CE136" t="str">
        <f t="shared" si="88"/>
        <v>X</v>
      </c>
      <c r="CF136" t="str">
        <f t="shared" si="88"/>
        <v>M</v>
      </c>
      <c r="CG136" t="str">
        <f t="shared" si="88"/>
        <v>S</v>
      </c>
      <c r="CH136" t="str">
        <f t="shared" si="88"/>
        <v>X</v>
      </c>
      <c r="CI136" t="str">
        <f t="shared" si="88"/>
        <v>S</v>
      </c>
      <c r="CJ136" t="str">
        <f t="shared" si="88"/>
        <v>A</v>
      </c>
      <c r="CK136" t="str">
        <f t="shared" si="88"/>
        <v>S</v>
      </c>
      <c r="CL136" t="str">
        <f t="shared" si="88"/>
        <v>A</v>
      </c>
      <c r="CM136" t="str">
        <f t="shared" si="88"/>
        <v>A</v>
      </c>
      <c r="CN136" t="str">
        <f t="shared" si="88"/>
        <v>X</v>
      </c>
      <c r="CO136" t="str">
        <f t="shared" si="88"/>
        <v>X</v>
      </c>
      <c r="CP136" t="str">
        <f t="shared" si="88"/>
        <v>A</v>
      </c>
      <c r="CQ136" t="str">
        <f t="shared" si="91"/>
        <v>X</v>
      </c>
      <c r="CR136" t="str">
        <f t="shared" si="91"/>
        <v>S</v>
      </c>
      <c r="CS136" t="str">
        <f t="shared" si="91"/>
        <v>A</v>
      </c>
      <c r="CT136" t="str">
        <f t="shared" si="91"/>
        <v>M</v>
      </c>
      <c r="CU136" t="str">
        <f t="shared" si="91"/>
        <v>S</v>
      </c>
      <c r="CV136" t="str">
        <f t="shared" si="91"/>
        <v>S</v>
      </c>
      <c r="CW136" t="str">
        <f t="shared" si="91"/>
        <v>M</v>
      </c>
      <c r="CX136" t="str">
        <f t="shared" si="91"/>
        <v>M</v>
      </c>
      <c r="CY136" t="str">
        <f t="shared" si="91"/>
        <v>M</v>
      </c>
      <c r="CZ136" t="str">
        <f t="shared" si="91"/>
        <v>M</v>
      </c>
      <c r="DA136" t="str">
        <f t="shared" si="91"/>
        <v>A</v>
      </c>
      <c r="DB136" t="str">
        <f t="shared" si="91"/>
        <v>M</v>
      </c>
      <c r="DC136" t="str">
        <f t="shared" si="91"/>
        <v>X</v>
      </c>
      <c r="DD136" t="str">
        <f t="shared" si="91"/>
        <v>X</v>
      </c>
      <c r="DE136" t="str">
        <f t="shared" si="91"/>
        <v>M</v>
      </c>
      <c r="DF136" t="str">
        <f t="shared" si="91"/>
        <v>S</v>
      </c>
      <c r="DG136" t="str">
        <f t="shared" si="90"/>
        <v>M</v>
      </c>
      <c r="DH136" t="str">
        <f t="shared" si="90"/>
        <v>S</v>
      </c>
      <c r="DI136" t="str">
        <f t="shared" si="90"/>
        <v>A</v>
      </c>
      <c r="DJ136" t="str">
        <f t="shared" si="90"/>
        <v>A</v>
      </c>
      <c r="DK136" t="str">
        <f t="shared" si="90"/>
        <v>M</v>
      </c>
      <c r="DL136" t="str">
        <f t="shared" si="90"/>
        <v>A</v>
      </c>
      <c r="DM136" t="str">
        <f t="shared" si="90"/>
        <v>M</v>
      </c>
      <c r="DN136" t="str">
        <f t="shared" si="90"/>
        <v>M</v>
      </c>
      <c r="DO136" t="str">
        <f t="shared" si="90"/>
        <v>A</v>
      </c>
      <c r="DP136" t="str">
        <f t="shared" si="90"/>
        <v>M</v>
      </c>
      <c r="DQ136" t="str">
        <f t="shared" si="90"/>
        <v>X</v>
      </c>
      <c r="DR136" t="str">
        <f t="shared" si="90"/>
        <v>X</v>
      </c>
      <c r="DS136" t="str">
        <f t="shared" si="90"/>
        <v>A</v>
      </c>
      <c r="DT136" t="str">
        <f t="shared" si="90"/>
        <v>M</v>
      </c>
      <c r="DU136" t="str">
        <f t="shared" si="90"/>
        <v>M</v>
      </c>
      <c r="DV136" t="str">
        <f t="shared" si="94"/>
        <v>M</v>
      </c>
      <c r="DW136" t="str">
        <f t="shared" si="94"/>
        <v>M</v>
      </c>
      <c r="DX136" t="str">
        <f t="shared" si="94"/>
        <v>M</v>
      </c>
      <c r="DY136" t="str">
        <f t="shared" si="94"/>
        <v>M</v>
      </c>
      <c r="DZ136" t="str">
        <f t="shared" si="94"/>
        <v>S</v>
      </c>
      <c r="EA136" t="str">
        <f t="shared" si="92"/>
        <v>S</v>
      </c>
      <c r="EB136" t="str">
        <f t="shared" si="92"/>
        <v>X</v>
      </c>
      <c r="EC136" t="str">
        <f t="shared" si="92"/>
        <v>S</v>
      </c>
      <c r="ED136" t="str">
        <f t="shared" si="92"/>
        <v>A</v>
      </c>
      <c r="EE136" t="str">
        <f t="shared" si="92"/>
        <v>M</v>
      </c>
      <c r="EF136" t="str">
        <f t="shared" si="92"/>
        <v>X</v>
      </c>
      <c r="EG136" t="str">
        <f t="shared" si="92"/>
        <v>A</v>
      </c>
      <c r="EH136" t="str">
        <f t="shared" si="92"/>
        <v>M</v>
      </c>
      <c r="EI136" t="str">
        <f t="shared" si="92"/>
        <v>M</v>
      </c>
      <c r="EJ136" t="str">
        <f t="shared" si="92"/>
        <v>X</v>
      </c>
      <c r="EK136" t="str">
        <f t="shared" si="92"/>
        <v>A</v>
      </c>
    </row>
    <row r="137" spans="1:141" x14ac:dyDescent="0.3">
      <c r="A137" t="s">
        <v>135</v>
      </c>
      <c r="B137" t="str">
        <f t="shared" si="85"/>
        <v>M</v>
      </c>
      <c r="C137" t="str">
        <f t="shared" si="85"/>
        <v>A</v>
      </c>
      <c r="D137" t="str">
        <f t="shared" si="85"/>
        <v>A</v>
      </c>
      <c r="E137" t="str">
        <f t="shared" si="85"/>
        <v>A</v>
      </c>
      <c r="F137" t="str">
        <f t="shared" si="85"/>
        <v>X</v>
      </c>
      <c r="G137" t="str">
        <f t="shared" si="85"/>
        <v>A</v>
      </c>
      <c r="H137" t="str">
        <f t="shared" si="85"/>
        <v>S</v>
      </c>
      <c r="I137" t="str">
        <f t="shared" si="85"/>
        <v>X</v>
      </c>
      <c r="J137" t="str">
        <f t="shared" si="85"/>
        <v>M</v>
      </c>
      <c r="K137" t="str">
        <f t="shared" si="85"/>
        <v>M</v>
      </c>
      <c r="L137" t="str">
        <f t="shared" si="85"/>
        <v>M</v>
      </c>
      <c r="M137" t="str">
        <f t="shared" si="85"/>
        <v>S</v>
      </c>
      <c r="N137" t="str">
        <f t="shared" si="85"/>
        <v>A</v>
      </c>
      <c r="O137" t="str">
        <f t="shared" si="85"/>
        <v>M</v>
      </c>
      <c r="P137" t="str">
        <f t="shared" si="85"/>
        <v>X</v>
      </c>
      <c r="Q137" t="str">
        <f t="shared" ref="Q137:AF200" si="95">MID($A137,Q$1,1)</f>
        <v>X</v>
      </c>
      <c r="R137" t="str">
        <f t="shared" si="95"/>
        <v>M</v>
      </c>
      <c r="S137" t="str">
        <f t="shared" si="95"/>
        <v>A</v>
      </c>
      <c r="T137" t="str">
        <f t="shared" si="95"/>
        <v>S</v>
      </c>
      <c r="U137" t="str">
        <f t="shared" si="95"/>
        <v>A</v>
      </c>
      <c r="V137" t="str">
        <f t="shared" si="95"/>
        <v>S</v>
      </c>
      <c r="W137" t="str">
        <f t="shared" si="95"/>
        <v>M</v>
      </c>
      <c r="X137" t="str">
        <f t="shared" si="95"/>
        <v>A</v>
      </c>
      <c r="Y137" t="str">
        <f t="shared" si="95"/>
        <v>M</v>
      </c>
      <c r="Z137" t="str">
        <f t="shared" si="95"/>
        <v>A</v>
      </c>
      <c r="AA137" t="str">
        <f t="shared" si="95"/>
        <v>M</v>
      </c>
      <c r="AB137" t="str">
        <f t="shared" si="95"/>
        <v>X</v>
      </c>
      <c r="AC137" t="str">
        <f t="shared" si="95"/>
        <v>A</v>
      </c>
      <c r="AD137" t="str">
        <f t="shared" si="95"/>
        <v>X</v>
      </c>
      <c r="AE137" t="str">
        <f t="shared" si="95"/>
        <v>X</v>
      </c>
      <c r="AF137" t="str">
        <f t="shared" si="95"/>
        <v>A</v>
      </c>
      <c r="AG137" t="str">
        <f t="shared" si="87"/>
        <v>A</v>
      </c>
      <c r="AH137" t="str">
        <f t="shared" si="87"/>
        <v>X</v>
      </c>
      <c r="AI137" t="str">
        <f t="shared" si="87"/>
        <v>M</v>
      </c>
      <c r="AJ137" t="str">
        <f t="shared" si="87"/>
        <v>A</v>
      </c>
      <c r="AK137" t="str">
        <f t="shared" si="87"/>
        <v>M</v>
      </c>
      <c r="AL137" t="str">
        <f t="shared" si="87"/>
        <v>M</v>
      </c>
      <c r="AM137" t="str">
        <f t="shared" si="87"/>
        <v>M</v>
      </c>
      <c r="AN137" t="str">
        <f t="shared" si="87"/>
        <v>M</v>
      </c>
      <c r="AO137" t="str">
        <f t="shared" si="87"/>
        <v>M</v>
      </c>
      <c r="AP137" t="str">
        <f t="shared" si="87"/>
        <v>M</v>
      </c>
      <c r="AQ137" t="str">
        <f t="shared" si="87"/>
        <v>M</v>
      </c>
      <c r="AR137" t="str">
        <f t="shared" si="87"/>
        <v>S</v>
      </c>
      <c r="AS137" t="str">
        <f t="shared" si="87"/>
        <v>A</v>
      </c>
      <c r="AT137" t="str">
        <f t="shared" si="87"/>
        <v>S</v>
      </c>
      <c r="AU137" t="str">
        <f t="shared" si="87"/>
        <v>X</v>
      </c>
      <c r="AV137" t="str">
        <f t="shared" si="87"/>
        <v>M</v>
      </c>
      <c r="AW137" t="str">
        <f t="shared" si="86"/>
        <v>M</v>
      </c>
      <c r="AX137" t="str">
        <f t="shared" si="86"/>
        <v>M</v>
      </c>
      <c r="AY137" t="str">
        <f t="shared" si="86"/>
        <v>X</v>
      </c>
      <c r="AZ137" t="str">
        <f t="shared" si="86"/>
        <v>A</v>
      </c>
      <c r="BA137" t="str">
        <f t="shared" si="86"/>
        <v>S</v>
      </c>
      <c r="BB137" t="str">
        <f t="shared" si="86"/>
        <v>X</v>
      </c>
      <c r="BC137" t="str">
        <f t="shared" si="86"/>
        <v>M</v>
      </c>
      <c r="BD137" t="str">
        <f t="shared" si="86"/>
        <v>X</v>
      </c>
      <c r="BE137" t="str">
        <f t="shared" si="86"/>
        <v>S</v>
      </c>
      <c r="BF137" t="str">
        <f t="shared" si="86"/>
        <v>S</v>
      </c>
      <c r="BG137" t="str">
        <f t="shared" si="86"/>
        <v>S</v>
      </c>
      <c r="BH137" t="str">
        <f t="shared" si="86"/>
        <v>M</v>
      </c>
      <c r="BI137" t="str">
        <f t="shared" si="86"/>
        <v>X</v>
      </c>
      <c r="BJ137" t="str">
        <f t="shared" si="86"/>
        <v>M</v>
      </c>
      <c r="BK137" t="str">
        <f t="shared" si="86"/>
        <v>M</v>
      </c>
      <c r="BL137" t="str">
        <f t="shared" si="89"/>
        <v>A</v>
      </c>
      <c r="BM137" t="str">
        <f t="shared" si="89"/>
        <v>S</v>
      </c>
      <c r="BN137" t="str">
        <f t="shared" si="89"/>
        <v>X</v>
      </c>
      <c r="BO137" t="str">
        <f t="shared" si="89"/>
        <v>X</v>
      </c>
      <c r="BP137" t="str">
        <f t="shared" si="89"/>
        <v>S</v>
      </c>
      <c r="BQ137" t="str">
        <f t="shared" si="89"/>
        <v>A</v>
      </c>
      <c r="BR137" t="str">
        <f t="shared" si="89"/>
        <v>M</v>
      </c>
      <c r="BS137" t="str">
        <f t="shared" si="89"/>
        <v>S</v>
      </c>
      <c r="BT137" t="str">
        <f t="shared" si="89"/>
        <v>S</v>
      </c>
      <c r="BU137" t="str">
        <f t="shared" si="89"/>
        <v>S</v>
      </c>
      <c r="BV137" t="str">
        <f t="shared" si="89"/>
        <v>M</v>
      </c>
      <c r="BW137" t="str">
        <f t="shared" si="89"/>
        <v>M</v>
      </c>
      <c r="BX137" t="str">
        <f t="shared" si="89"/>
        <v>M</v>
      </c>
      <c r="BY137" t="str">
        <f t="shared" si="89"/>
        <v>S</v>
      </c>
      <c r="BZ137" t="str">
        <f t="shared" si="89"/>
        <v>M</v>
      </c>
      <c r="CA137" t="str">
        <f t="shared" si="89"/>
        <v>M</v>
      </c>
      <c r="CB137" t="str">
        <f t="shared" si="88"/>
        <v>M</v>
      </c>
      <c r="CC137" t="str">
        <f t="shared" si="88"/>
        <v>X</v>
      </c>
      <c r="CD137" t="str">
        <f t="shared" si="88"/>
        <v>S</v>
      </c>
      <c r="CE137" t="str">
        <f t="shared" si="88"/>
        <v>A</v>
      </c>
      <c r="CF137" t="str">
        <f t="shared" si="88"/>
        <v>M</v>
      </c>
      <c r="CG137" t="str">
        <f t="shared" si="88"/>
        <v>A</v>
      </c>
      <c r="CH137" t="str">
        <f t="shared" si="88"/>
        <v>A</v>
      </c>
      <c r="CI137" t="str">
        <f t="shared" si="88"/>
        <v>X</v>
      </c>
      <c r="CJ137" t="str">
        <f t="shared" si="88"/>
        <v>A</v>
      </c>
      <c r="CK137" t="str">
        <f t="shared" si="88"/>
        <v>M</v>
      </c>
      <c r="CL137" t="str">
        <f t="shared" si="88"/>
        <v>M</v>
      </c>
      <c r="CM137" t="str">
        <f t="shared" si="88"/>
        <v>M</v>
      </c>
      <c r="CN137" t="str">
        <f t="shared" si="88"/>
        <v>X</v>
      </c>
      <c r="CO137" t="str">
        <f t="shared" si="88"/>
        <v>M</v>
      </c>
      <c r="CP137" t="str">
        <f t="shared" si="88"/>
        <v>A</v>
      </c>
      <c r="CQ137" t="str">
        <f t="shared" si="91"/>
        <v>M</v>
      </c>
      <c r="CR137" t="str">
        <f t="shared" si="91"/>
        <v>X</v>
      </c>
      <c r="CS137" t="str">
        <f t="shared" si="91"/>
        <v>A</v>
      </c>
      <c r="CT137" t="str">
        <f t="shared" si="91"/>
        <v>X</v>
      </c>
      <c r="CU137" t="str">
        <f t="shared" si="91"/>
        <v>X</v>
      </c>
      <c r="CV137" t="str">
        <f t="shared" si="91"/>
        <v>A</v>
      </c>
      <c r="CW137" t="str">
        <f t="shared" si="91"/>
        <v>A</v>
      </c>
      <c r="CX137" t="str">
        <f t="shared" si="91"/>
        <v>A</v>
      </c>
      <c r="CY137" t="str">
        <f t="shared" si="91"/>
        <v>M</v>
      </c>
      <c r="CZ137" t="str">
        <f t="shared" si="91"/>
        <v>X</v>
      </c>
      <c r="DA137" t="str">
        <f t="shared" si="91"/>
        <v>A</v>
      </c>
      <c r="DB137" t="str">
        <f t="shared" si="91"/>
        <v>S</v>
      </c>
      <c r="DC137" t="str">
        <f t="shared" si="91"/>
        <v>X</v>
      </c>
      <c r="DD137" t="str">
        <f t="shared" si="91"/>
        <v>S</v>
      </c>
      <c r="DE137" t="str">
        <f t="shared" si="91"/>
        <v>X</v>
      </c>
      <c r="DF137" t="str">
        <f t="shared" si="91"/>
        <v>A</v>
      </c>
      <c r="DG137" t="str">
        <f t="shared" si="90"/>
        <v>M</v>
      </c>
      <c r="DH137" t="str">
        <f t="shared" si="90"/>
        <v>S</v>
      </c>
      <c r="DI137" t="str">
        <f t="shared" si="90"/>
        <v>M</v>
      </c>
      <c r="DJ137" t="str">
        <f t="shared" si="90"/>
        <v>S</v>
      </c>
      <c r="DK137" t="str">
        <f t="shared" si="90"/>
        <v>M</v>
      </c>
      <c r="DL137" t="str">
        <f t="shared" si="90"/>
        <v>S</v>
      </c>
      <c r="DM137" t="str">
        <f t="shared" si="90"/>
        <v>S</v>
      </c>
      <c r="DN137" t="str">
        <f t="shared" si="90"/>
        <v>X</v>
      </c>
      <c r="DO137" t="str">
        <f t="shared" si="90"/>
        <v>X</v>
      </c>
      <c r="DP137" t="str">
        <f t="shared" si="90"/>
        <v>X</v>
      </c>
      <c r="DQ137" t="str">
        <f t="shared" si="90"/>
        <v>X</v>
      </c>
      <c r="DR137" t="str">
        <f t="shared" si="90"/>
        <v>M</v>
      </c>
      <c r="DS137" t="str">
        <f t="shared" si="90"/>
        <v>S</v>
      </c>
      <c r="DT137" t="str">
        <f t="shared" si="90"/>
        <v>M</v>
      </c>
      <c r="DU137" t="str">
        <f t="shared" si="90"/>
        <v>S</v>
      </c>
      <c r="DV137" t="str">
        <f t="shared" si="94"/>
        <v>M</v>
      </c>
      <c r="DW137" t="str">
        <f t="shared" si="94"/>
        <v>M</v>
      </c>
      <c r="DX137" t="str">
        <f t="shared" si="94"/>
        <v>S</v>
      </c>
      <c r="DY137" t="str">
        <f t="shared" si="94"/>
        <v>A</v>
      </c>
      <c r="DZ137" t="str">
        <f t="shared" si="94"/>
        <v>M</v>
      </c>
      <c r="EA137" t="str">
        <f t="shared" si="92"/>
        <v>X</v>
      </c>
      <c r="EB137" t="str">
        <f t="shared" si="92"/>
        <v>A</v>
      </c>
      <c r="EC137" t="str">
        <f t="shared" si="92"/>
        <v>S</v>
      </c>
      <c r="ED137" t="str">
        <f t="shared" si="92"/>
        <v>M</v>
      </c>
      <c r="EE137" t="str">
        <f t="shared" si="92"/>
        <v>M</v>
      </c>
      <c r="EF137" t="str">
        <f t="shared" si="92"/>
        <v>X</v>
      </c>
      <c r="EG137" t="str">
        <f t="shared" si="92"/>
        <v>A</v>
      </c>
      <c r="EH137" t="str">
        <f t="shared" si="92"/>
        <v>M</v>
      </c>
      <c r="EI137" t="str">
        <f t="shared" si="92"/>
        <v>X</v>
      </c>
      <c r="EJ137" t="str">
        <f t="shared" si="92"/>
        <v>M</v>
      </c>
      <c r="EK137" t="str">
        <f t="shared" si="92"/>
        <v>X</v>
      </c>
    </row>
    <row r="138" spans="1:141" x14ac:dyDescent="0.3">
      <c r="A138" t="s">
        <v>136</v>
      </c>
      <c r="B138" t="str">
        <f t="shared" ref="B138:Q169" si="96">MID($A138,B$1,1)</f>
        <v>S</v>
      </c>
      <c r="C138" t="str">
        <f t="shared" si="96"/>
        <v>S</v>
      </c>
      <c r="D138" t="str">
        <f t="shared" si="96"/>
        <v>M</v>
      </c>
      <c r="E138" t="str">
        <f t="shared" si="96"/>
        <v>S</v>
      </c>
      <c r="F138" t="str">
        <f t="shared" si="96"/>
        <v>M</v>
      </c>
      <c r="G138" t="str">
        <f t="shared" si="96"/>
        <v>M</v>
      </c>
      <c r="H138" t="str">
        <f t="shared" si="96"/>
        <v>M</v>
      </c>
      <c r="I138" t="str">
        <f t="shared" si="96"/>
        <v>A</v>
      </c>
      <c r="J138" t="str">
        <f t="shared" si="96"/>
        <v>A</v>
      </c>
      <c r="K138" t="str">
        <f t="shared" si="96"/>
        <v>S</v>
      </c>
      <c r="L138" t="str">
        <f t="shared" si="96"/>
        <v>A</v>
      </c>
      <c r="M138" t="str">
        <f t="shared" si="96"/>
        <v>M</v>
      </c>
      <c r="N138" t="str">
        <f t="shared" si="96"/>
        <v>A</v>
      </c>
      <c r="O138" t="str">
        <f t="shared" si="96"/>
        <v>S</v>
      </c>
      <c r="P138" t="str">
        <f t="shared" si="96"/>
        <v>X</v>
      </c>
      <c r="Q138" t="str">
        <f t="shared" si="96"/>
        <v>M</v>
      </c>
      <c r="R138" t="str">
        <f t="shared" si="95"/>
        <v>A</v>
      </c>
      <c r="S138" t="str">
        <f t="shared" si="95"/>
        <v>M</v>
      </c>
      <c r="T138" t="str">
        <f t="shared" si="95"/>
        <v>S</v>
      </c>
      <c r="U138" t="str">
        <f t="shared" si="95"/>
        <v>A</v>
      </c>
      <c r="V138" t="str">
        <f t="shared" si="95"/>
        <v>M</v>
      </c>
      <c r="W138" t="str">
        <f t="shared" si="95"/>
        <v>X</v>
      </c>
      <c r="X138" t="str">
        <f t="shared" si="95"/>
        <v>M</v>
      </c>
      <c r="Y138" t="str">
        <f t="shared" si="95"/>
        <v>M</v>
      </c>
      <c r="Z138" t="str">
        <f t="shared" si="95"/>
        <v>A</v>
      </c>
      <c r="AA138" t="str">
        <f t="shared" si="95"/>
        <v>M</v>
      </c>
      <c r="AB138" t="str">
        <f t="shared" si="95"/>
        <v>S</v>
      </c>
      <c r="AC138" t="str">
        <f t="shared" si="95"/>
        <v>A</v>
      </c>
      <c r="AD138" t="str">
        <f t="shared" si="95"/>
        <v>M</v>
      </c>
      <c r="AE138" t="str">
        <f t="shared" si="95"/>
        <v>X</v>
      </c>
      <c r="AF138" t="str">
        <f t="shared" si="95"/>
        <v>M</v>
      </c>
      <c r="AG138" t="str">
        <f t="shared" si="87"/>
        <v>X</v>
      </c>
      <c r="AH138" t="str">
        <f t="shared" si="87"/>
        <v>S</v>
      </c>
      <c r="AI138" t="str">
        <f t="shared" si="87"/>
        <v>M</v>
      </c>
      <c r="AJ138" t="str">
        <f t="shared" si="87"/>
        <v>S</v>
      </c>
      <c r="AK138" t="str">
        <f t="shared" si="87"/>
        <v>M</v>
      </c>
      <c r="AL138" t="str">
        <f t="shared" si="87"/>
        <v>M</v>
      </c>
      <c r="AM138" t="str">
        <f t="shared" si="87"/>
        <v>M</v>
      </c>
      <c r="AN138" t="str">
        <f t="shared" si="87"/>
        <v>S</v>
      </c>
      <c r="AO138" t="str">
        <f t="shared" si="87"/>
        <v>A</v>
      </c>
      <c r="AP138" t="str">
        <f t="shared" si="87"/>
        <v>A</v>
      </c>
      <c r="AQ138" t="str">
        <f t="shared" si="87"/>
        <v>X</v>
      </c>
      <c r="AR138" t="str">
        <f t="shared" si="87"/>
        <v>S</v>
      </c>
      <c r="AS138" t="str">
        <f t="shared" si="87"/>
        <v>X</v>
      </c>
      <c r="AT138" t="str">
        <f t="shared" si="87"/>
        <v>X</v>
      </c>
      <c r="AU138" t="str">
        <f t="shared" si="87"/>
        <v>X</v>
      </c>
      <c r="AV138" t="str">
        <f t="shared" si="87"/>
        <v>A</v>
      </c>
      <c r="AW138" t="str">
        <f t="shared" si="86"/>
        <v>A</v>
      </c>
      <c r="AX138" t="str">
        <f t="shared" si="86"/>
        <v>S</v>
      </c>
      <c r="AY138" t="str">
        <f t="shared" si="86"/>
        <v>M</v>
      </c>
      <c r="AZ138" t="str">
        <f t="shared" si="86"/>
        <v>M</v>
      </c>
      <c r="BA138" t="str">
        <f t="shared" si="86"/>
        <v>M</v>
      </c>
      <c r="BB138" t="str">
        <f t="shared" si="86"/>
        <v>M</v>
      </c>
      <c r="BC138" t="str">
        <f t="shared" si="86"/>
        <v>A</v>
      </c>
      <c r="BD138" t="str">
        <f t="shared" si="86"/>
        <v>M</v>
      </c>
      <c r="BE138" t="str">
        <f t="shared" si="86"/>
        <v>X</v>
      </c>
      <c r="BF138" t="str">
        <f t="shared" si="86"/>
        <v>A</v>
      </c>
      <c r="BG138" t="str">
        <f t="shared" si="86"/>
        <v>M</v>
      </c>
      <c r="BH138" t="str">
        <f t="shared" si="86"/>
        <v>M</v>
      </c>
      <c r="BI138" t="str">
        <f t="shared" si="86"/>
        <v>S</v>
      </c>
      <c r="BJ138" t="str">
        <f t="shared" si="86"/>
        <v>M</v>
      </c>
      <c r="BK138" t="str">
        <f t="shared" si="86"/>
        <v>M</v>
      </c>
      <c r="BL138" t="str">
        <f t="shared" si="89"/>
        <v>M</v>
      </c>
      <c r="BM138" t="str">
        <f t="shared" si="89"/>
        <v>M</v>
      </c>
      <c r="BN138" t="str">
        <f t="shared" si="89"/>
        <v>M</v>
      </c>
      <c r="BO138" t="str">
        <f t="shared" si="89"/>
        <v>X</v>
      </c>
      <c r="BP138" t="str">
        <f t="shared" si="89"/>
        <v>M</v>
      </c>
      <c r="BQ138" t="str">
        <f t="shared" si="89"/>
        <v>A</v>
      </c>
      <c r="BR138" t="str">
        <f t="shared" si="89"/>
        <v>S</v>
      </c>
      <c r="BS138" t="str">
        <f t="shared" si="89"/>
        <v>A</v>
      </c>
      <c r="BT138" t="str">
        <f t="shared" si="89"/>
        <v>M</v>
      </c>
      <c r="BU138" t="str">
        <f t="shared" si="89"/>
        <v>A</v>
      </c>
      <c r="BV138" t="str">
        <f t="shared" si="89"/>
        <v>A</v>
      </c>
      <c r="BW138" t="str">
        <f t="shared" si="89"/>
        <v>A</v>
      </c>
      <c r="BX138" t="str">
        <f t="shared" si="89"/>
        <v>X</v>
      </c>
      <c r="BY138" t="str">
        <f t="shared" si="89"/>
        <v>M</v>
      </c>
      <c r="BZ138" t="str">
        <f t="shared" si="89"/>
        <v>A</v>
      </c>
      <c r="CA138" t="str">
        <f t="shared" si="89"/>
        <v>M</v>
      </c>
      <c r="CB138" t="str">
        <f t="shared" si="88"/>
        <v>S</v>
      </c>
      <c r="CC138" t="str">
        <f t="shared" si="88"/>
        <v>A</v>
      </c>
      <c r="CD138" t="str">
        <f t="shared" si="88"/>
        <v>S</v>
      </c>
      <c r="CE138" t="str">
        <f t="shared" si="88"/>
        <v>X</v>
      </c>
      <c r="CF138" t="str">
        <f t="shared" si="88"/>
        <v>M</v>
      </c>
      <c r="CG138" t="str">
        <f t="shared" si="88"/>
        <v>X</v>
      </c>
      <c r="CH138" t="str">
        <f t="shared" si="88"/>
        <v>S</v>
      </c>
      <c r="CI138" t="str">
        <f t="shared" si="88"/>
        <v>M</v>
      </c>
      <c r="CJ138" t="str">
        <f t="shared" si="88"/>
        <v>X</v>
      </c>
      <c r="CK138" t="str">
        <f t="shared" si="88"/>
        <v>M</v>
      </c>
      <c r="CL138" t="str">
        <f t="shared" si="88"/>
        <v>X</v>
      </c>
      <c r="CM138" t="str">
        <f t="shared" si="88"/>
        <v>M</v>
      </c>
      <c r="CN138" t="str">
        <f t="shared" si="88"/>
        <v>A</v>
      </c>
      <c r="CO138" t="str">
        <f t="shared" si="88"/>
        <v>M</v>
      </c>
      <c r="CP138" t="str">
        <f t="shared" si="88"/>
        <v>X</v>
      </c>
      <c r="CQ138" t="str">
        <f t="shared" si="91"/>
        <v>M</v>
      </c>
      <c r="CR138" t="str">
        <f t="shared" si="91"/>
        <v>S</v>
      </c>
      <c r="CS138" t="str">
        <f t="shared" si="91"/>
        <v>M</v>
      </c>
      <c r="CT138" t="str">
        <f t="shared" si="91"/>
        <v>M</v>
      </c>
      <c r="CU138" t="str">
        <f t="shared" si="91"/>
        <v>X</v>
      </c>
      <c r="CV138" t="str">
        <f t="shared" si="91"/>
        <v>S</v>
      </c>
      <c r="CW138" t="str">
        <f t="shared" si="91"/>
        <v>M</v>
      </c>
      <c r="CX138" t="str">
        <f t="shared" si="91"/>
        <v>M</v>
      </c>
      <c r="CY138" t="str">
        <f t="shared" si="91"/>
        <v>S</v>
      </c>
      <c r="CZ138" t="str">
        <f t="shared" si="91"/>
        <v>M</v>
      </c>
      <c r="DA138" t="str">
        <f t="shared" si="91"/>
        <v>A</v>
      </c>
      <c r="DB138" t="str">
        <f t="shared" si="91"/>
        <v>S</v>
      </c>
      <c r="DC138" t="str">
        <f t="shared" si="91"/>
        <v>A</v>
      </c>
      <c r="DD138" t="str">
        <f t="shared" si="91"/>
        <v>A</v>
      </c>
      <c r="DE138" t="str">
        <f t="shared" si="91"/>
        <v>M</v>
      </c>
      <c r="DF138" t="str">
        <f t="shared" si="91"/>
        <v>X</v>
      </c>
      <c r="DG138" t="str">
        <f t="shared" si="90"/>
        <v>M</v>
      </c>
      <c r="DH138" t="str">
        <f t="shared" si="90"/>
        <v>S</v>
      </c>
      <c r="DI138" t="str">
        <f t="shared" si="90"/>
        <v>X</v>
      </c>
      <c r="DJ138" t="str">
        <f t="shared" si="90"/>
        <v>X</v>
      </c>
      <c r="DK138" t="str">
        <f t="shared" si="90"/>
        <v>A</v>
      </c>
      <c r="DL138" t="str">
        <f t="shared" si="90"/>
        <v>A</v>
      </c>
      <c r="DM138" t="str">
        <f t="shared" si="90"/>
        <v>A</v>
      </c>
      <c r="DN138" t="str">
        <f t="shared" si="90"/>
        <v>M</v>
      </c>
      <c r="DO138" t="str">
        <f t="shared" si="90"/>
        <v>S</v>
      </c>
      <c r="DP138" t="str">
        <f t="shared" si="90"/>
        <v>S</v>
      </c>
      <c r="DQ138" t="str">
        <f t="shared" si="90"/>
        <v>X</v>
      </c>
      <c r="DR138" t="str">
        <f t="shared" si="90"/>
        <v>A</v>
      </c>
      <c r="DS138" t="str">
        <f t="shared" si="90"/>
        <v>A</v>
      </c>
      <c r="DT138" t="str">
        <f t="shared" si="90"/>
        <v>A</v>
      </c>
      <c r="DU138" t="str">
        <f t="shared" si="90"/>
        <v>A</v>
      </c>
      <c r="DV138" t="str">
        <f t="shared" si="94"/>
        <v>A</v>
      </c>
      <c r="DW138" t="str">
        <f t="shared" si="94"/>
        <v>X</v>
      </c>
      <c r="DX138" t="str">
        <f t="shared" si="94"/>
        <v>M</v>
      </c>
      <c r="DY138" t="str">
        <f t="shared" si="94"/>
        <v>A</v>
      </c>
      <c r="DZ138" t="str">
        <f t="shared" si="94"/>
        <v>S</v>
      </c>
      <c r="EA138" t="str">
        <f t="shared" si="92"/>
        <v>M</v>
      </c>
      <c r="EB138" t="str">
        <f t="shared" si="92"/>
        <v>X</v>
      </c>
      <c r="EC138" t="str">
        <f t="shared" si="92"/>
        <v>M</v>
      </c>
      <c r="ED138" t="str">
        <f t="shared" si="92"/>
        <v>A</v>
      </c>
      <c r="EE138" t="str">
        <f t="shared" si="92"/>
        <v>X</v>
      </c>
      <c r="EF138" t="str">
        <f t="shared" si="92"/>
        <v>X</v>
      </c>
      <c r="EG138" t="str">
        <f t="shared" si="92"/>
        <v>X</v>
      </c>
      <c r="EH138" t="str">
        <f t="shared" si="92"/>
        <v>M</v>
      </c>
      <c r="EI138" t="str">
        <f t="shared" si="92"/>
        <v>A</v>
      </c>
      <c r="EJ138" t="str">
        <f t="shared" si="92"/>
        <v>X</v>
      </c>
      <c r="EK138" t="str">
        <f t="shared" si="92"/>
        <v>M</v>
      </c>
    </row>
    <row r="139" spans="1:141" x14ac:dyDescent="0.3">
      <c r="A139" t="s">
        <v>137</v>
      </c>
      <c r="B139" t="str">
        <f t="shared" si="96"/>
        <v>A</v>
      </c>
      <c r="C139" t="str">
        <f t="shared" si="96"/>
        <v>A</v>
      </c>
      <c r="D139" t="str">
        <f t="shared" si="96"/>
        <v>M</v>
      </c>
      <c r="E139" t="str">
        <f t="shared" si="96"/>
        <v>X</v>
      </c>
      <c r="F139" t="str">
        <f t="shared" si="96"/>
        <v>A</v>
      </c>
      <c r="G139" t="str">
        <f t="shared" si="96"/>
        <v>S</v>
      </c>
      <c r="H139" t="str">
        <f t="shared" si="96"/>
        <v>X</v>
      </c>
      <c r="I139" t="str">
        <f t="shared" si="96"/>
        <v>X</v>
      </c>
      <c r="J139" t="str">
        <f t="shared" si="96"/>
        <v>M</v>
      </c>
      <c r="K139" t="str">
        <f t="shared" si="96"/>
        <v>M</v>
      </c>
      <c r="L139" t="str">
        <f t="shared" si="96"/>
        <v>A</v>
      </c>
      <c r="M139" t="str">
        <f t="shared" si="96"/>
        <v>S</v>
      </c>
      <c r="N139" t="str">
        <f t="shared" si="96"/>
        <v>A</v>
      </c>
      <c r="O139" t="str">
        <f t="shared" si="96"/>
        <v>M</v>
      </c>
      <c r="P139" t="str">
        <f t="shared" si="96"/>
        <v>A</v>
      </c>
      <c r="Q139" t="str">
        <f t="shared" si="96"/>
        <v>A</v>
      </c>
      <c r="R139" t="str">
        <f t="shared" si="95"/>
        <v>M</v>
      </c>
      <c r="S139" t="str">
        <f t="shared" si="95"/>
        <v>X</v>
      </c>
      <c r="T139" t="str">
        <f t="shared" si="95"/>
        <v>M</v>
      </c>
      <c r="U139" t="str">
        <f t="shared" si="95"/>
        <v>M</v>
      </c>
      <c r="V139" t="str">
        <f t="shared" si="95"/>
        <v>M</v>
      </c>
      <c r="W139" t="str">
        <f t="shared" si="95"/>
        <v>A</v>
      </c>
      <c r="X139" t="str">
        <f t="shared" si="95"/>
        <v>S</v>
      </c>
      <c r="Y139" t="str">
        <f t="shared" si="95"/>
        <v>M</v>
      </c>
      <c r="Z139" t="str">
        <f t="shared" si="95"/>
        <v>S</v>
      </c>
      <c r="AA139" t="str">
        <f t="shared" si="95"/>
        <v>X</v>
      </c>
      <c r="AB139" t="str">
        <f t="shared" si="95"/>
        <v>S</v>
      </c>
      <c r="AC139" t="str">
        <f t="shared" si="95"/>
        <v>A</v>
      </c>
      <c r="AD139" t="str">
        <f t="shared" si="95"/>
        <v>M</v>
      </c>
      <c r="AE139" t="str">
        <f t="shared" si="95"/>
        <v>X</v>
      </c>
      <c r="AF139" t="str">
        <f t="shared" si="95"/>
        <v>A</v>
      </c>
      <c r="AG139" t="str">
        <f t="shared" si="87"/>
        <v>A</v>
      </c>
      <c r="AH139" t="str">
        <f t="shared" si="87"/>
        <v>X</v>
      </c>
      <c r="AI139" t="str">
        <f t="shared" si="87"/>
        <v>A</v>
      </c>
      <c r="AJ139" t="str">
        <f t="shared" si="87"/>
        <v>A</v>
      </c>
      <c r="AK139" t="str">
        <f t="shared" si="87"/>
        <v>A</v>
      </c>
      <c r="AL139" t="str">
        <f t="shared" si="87"/>
        <v>A</v>
      </c>
      <c r="AM139" t="str">
        <f t="shared" si="87"/>
        <v>A</v>
      </c>
      <c r="AN139" t="str">
        <f t="shared" si="87"/>
        <v>S</v>
      </c>
      <c r="AO139" t="str">
        <f t="shared" si="87"/>
        <v>X</v>
      </c>
      <c r="AP139" t="str">
        <f t="shared" si="87"/>
        <v>S</v>
      </c>
      <c r="AQ139" t="str">
        <f t="shared" si="87"/>
        <v>X</v>
      </c>
      <c r="AR139" t="str">
        <f t="shared" si="87"/>
        <v>X</v>
      </c>
      <c r="AS139" t="str">
        <f t="shared" si="87"/>
        <v>A</v>
      </c>
      <c r="AT139" t="str">
        <f t="shared" si="87"/>
        <v>X</v>
      </c>
      <c r="AU139" t="str">
        <f t="shared" si="87"/>
        <v>X</v>
      </c>
      <c r="AV139" t="str">
        <f t="shared" si="87"/>
        <v>S</v>
      </c>
      <c r="AW139" t="str">
        <f t="shared" si="86"/>
        <v>A</v>
      </c>
      <c r="AX139" t="str">
        <f t="shared" si="86"/>
        <v>S</v>
      </c>
      <c r="AY139" t="str">
        <f t="shared" si="86"/>
        <v>A</v>
      </c>
      <c r="AZ139" t="str">
        <f t="shared" si="86"/>
        <v>M</v>
      </c>
      <c r="BA139" t="str">
        <f t="shared" si="86"/>
        <v>A</v>
      </c>
      <c r="BB139" t="str">
        <f t="shared" si="86"/>
        <v>A</v>
      </c>
      <c r="BC139" t="str">
        <f t="shared" si="86"/>
        <v>S</v>
      </c>
      <c r="BD139" t="str">
        <f t="shared" si="86"/>
        <v>A</v>
      </c>
      <c r="BE139" t="str">
        <f t="shared" si="86"/>
        <v>M</v>
      </c>
      <c r="BF139" t="str">
        <f t="shared" si="86"/>
        <v>X</v>
      </c>
      <c r="BG139" t="str">
        <f t="shared" si="86"/>
        <v>M</v>
      </c>
      <c r="BH139" t="str">
        <f t="shared" si="86"/>
        <v>A</v>
      </c>
      <c r="BI139" t="str">
        <f t="shared" si="86"/>
        <v>S</v>
      </c>
      <c r="BJ139" t="str">
        <f t="shared" si="86"/>
        <v>A</v>
      </c>
      <c r="BK139" t="str">
        <f t="shared" si="86"/>
        <v>X</v>
      </c>
      <c r="BL139" t="str">
        <f t="shared" si="89"/>
        <v>S</v>
      </c>
      <c r="BM139" t="str">
        <f t="shared" si="89"/>
        <v>A</v>
      </c>
      <c r="BN139" t="str">
        <f t="shared" si="89"/>
        <v>S</v>
      </c>
      <c r="BO139" t="str">
        <f t="shared" si="89"/>
        <v>A</v>
      </c>
      <c r="BP139" t="str">
        <f t="shared" si="89"/>
        <v>S</v>
      </c>
      <c r="BQ139" t="str">
        <f t="shared" si="89"/>
        <v>M</v>
      </c>
      <c r="BR139" t="str">
        <f t="shared" si="89"/>
        <v>M</v>
      </c>
      <c r="BS139" t="str">
        <f t="shared" si="89"/>
        <v>M</v>
      </c>
      <c r="BT139" t="str">
        <f t="shared" si="89"/>
        <v>S</v>
      </c>
      <c r="BU139" t="str">
        <f t="shared" si="89"/>
        <v>M</v>
      </c>
      <c r="BV139" t="str">
        <f t="shared" si="89"/>
        <v>M</v>
      </c>
      <c r="BW139" t="str">
        <f t="shared" si="89"/>
        <v>M</v>
      </c>
      <c r="BX139" t="str">
        <f t="shared" si="89"/>
        <v>X</v>
      </c>
      <c r="BY139" t="str">
        <f t="shared" si="89"/>
        <v>S</v>
      </c>
      <c r="BZ139" t="str">
        <f t="shared" si="89"/>
        <v>A</v>
      </c>
      <c r="CA139" t="str">
        <f t="shared" si="89"/>
        <v>M</v>
      </c>
      <c r="CB139" t="str">
        <f t="shared" si="88"/>
        <v>A</v>
      </c>
      <c r="CC139" t="str">
        <f t="shared" si="88"/>
        <v>A</v>
      </c>
      <c r="CD139" t="str">
        <f t="shared" si="88"/>
        <v>X</v>
      </c>
      <c r="CE139" t="str">
        <f t="shared" si="88"/>
        <v>M</v>
      </c>
      <c r="CF139" t="str">
        <f t="shared" si="88"/>
        <v>M</v>
      </c>
      <c r="CG139" t="str">
        <f t="shared" si="88"/>
        <v>M</v>
      </c>
      <c r="CH139" t="str">
        <f t="shared" si="88"/>
        <v>X</v>
      </c>
      <c r="CI139" t="str">
        <f t="shared" si="88"/>
        <v>M</v>
      </c>
      <c r="CJ139" t="str">
        <f t="shared" si="88"/>
        <v>A</v>
      </c>
      <c r="CK139" t="str">
        <f t="shared" si="88"/>
        <v>X</v>
      </c>
      <c r="CL139" t="str">
        <f t="shared" si="88"/>
        <v>M</v>
      </c>
      <c r="CM139" t="str">
        <f t="shared" si="88"/>
        <v>S</v>
      </c>
      <c r="CN139" t="str">
        <f t="shared" si="88"/>
        <v>A</v>
      </c>
      <c r="CO139" t="str">
        <f t="shared" si="88"/>
        <v>M</v>
      </c>
      <c r="CP139" t="str">
        <f t="shared" si="88"/>
        <v>A</v>
      </c>
      <c r="CQ139" t="str">
        <f t="shared" si="91"/>
        <v>M</v>
      </c>
      <c r="CR139" t="str">
        <f t="shared" si="91"/>
        <v>A</v>
      </c>
      <c r="CS139" t="str">
        <f t="shared" si="91"/>
        <v>A</v>
      </c>
      <c r="CT139" t="str">
        <f t="shared" si="91"/>
        <v>M</v>
      </c>
      <c r="CU139" t="str">
        <f t="shared" si="91"/>
        <v>A</v>
      </c>
      <c r="CV139" t="str">
        <f t="shared" si="91"/>
        <v>M</v>
      </c>
      <c r="CW139" t="str">
        <f t="shared" si="91"/>
        <v>A</v>
      </c>
      <c r="CX139" t="str">
        <f t="shared" si="91"/>
        <v>A</v>
      </c>
      <c r="CY139" t="str">
        <f t="shared" si="91"/>
        <v>A</v>
      </c>
      <c r="CZ139" t="str">
        <f t="shared" si="91"/>
        <v>M</v>
      </c>
      <c r="DA139" t="str">
        <f t="shared" si="91"/>
        <v>A</v>
      </c>
      <c r="DB139" t="str">
        <f t="shared" si="91"/>
        <v>M</v>
      </c>
      <c r="DC139" t="str">
        <f t="shared" si="91"/>
        <v>M</v>
      </c>
      <c r="DD139" t="str">
        <f t="shared" si="91"/>
        <v>M</v>
      </c>
      <c r="DE139" t="str">
        <f t="shared" si="91"/>
        <v>M</v>
      </c>
      <c r="DF139" t="str">
        <f t="shared" si="91"/>
        <v>S</v>
      </c>
      <c r="DG139" t="str">
        <f t="shared" si="90"/>
        <v>M</v>
      </c>
      <c r="DH139" t="str">
        <f t="shared" si="90"/>
        <v>S</v>
      </c>
      <c r="DI139" t="str">
        <f t="shared" si="90"/>
        <v>X</v>
      </c>
      <c r="DJ139" t="str">
        <f t="shared" si="90"/>
        <v>M</v>
      </c>
      <c r="DK139" t="str">
        <f t="shared" si="90"/>
        <v>A</v>
      </c>
      <c r="DL139" t="str">
        <f t="shared" si="90"/>
        <v>M</v>
      </c>
      <c r="DM139" t="str">
        <f t="shared" si="90"/>
        <v>M</v>
      </c>
      <c r="DN139" t="str">
        <f t="shared" si="90"/>
        <v>S</v>
      </c>
      <c r="DO139" t="str">
        <f t="shared" si="90"/>
        <v>M</v>
      </c>
      <c r="DP139" t="str">
        <f t="shared" si="90"/>
        <v>M</v>
      </c>
      <c r="DQ139" t="str">
        <f t="shared" si="90"/>
        <v>A</v>
      </c>
      <c r="DR139" t="str">
        <f t="shared" si="90"/>
        <v>S</v>
      </c>
      <c r="DS139" t="str">
        <f t="shared" si="90"/>
        <v>X</v>
      </c>
      <c r="DT139" t="str">
        <f t="shared" si="90"/>
        <v>S</v>
      </c>
      <c r="DU139" t="str">
        <f t="shared" si="90"/>
        <v>S</v>
      </c>
      <c r="DV139" t="str">
        <f t="shared" si="94"/>
        <v>S</v>
      </c>
      <c r="DW139" t="str">
        <f t="shared" si="94"/>
        <v>M</v>
      </c>
      <c r="DX139" t="str">
        <f t="shared" si="94"/>
        <v>S</v>
      </c>
      <c r="DY139" t="str">
        <f t="shared" si="94"/>
        <v>M</v>
      </c>
      <c r="DZ139" t="str">
        <f t="shared" si="94"/>
        <v>M</v>
      </c>
      <c r="EA139" t="str">
        <f t="shared" si="92"/>
        <v>M</v>
      </c>
      <c r="EB139" t="str">
        <f t="shared" si="92"/>
        <v>X</v>
      </c>
      <c r="EC139" t="str">
        <f t="shared" si="92"/>
        <v>M</v>
      </c>
      <c r="ED139" t="str">
        <f t="shared" si="92"/>
        <v>A</v>
      </c>
      <c r="EE139" t="str">
        <f t="shared" si="92"/>
        <v>X</v>
      </c>
      <c r="EF139" t="str">
        <f t="shared" si="92"/>
        <v>M</v>
      </c>
      <c r="EG139" t="str">
        <f t="shared" si="92"/>
        <v>A</v>
      </c>
      <c r="EH139" t="str">
        <f t="shared" si="92"/>
        <v>M</v>
      </c>
      <c r="EI139" t="str">
        <f t="shared" si="92"/>
        <v>X</v>
      </c>
      <c r="EJ139" t="str">
        <f t="shared" si="92"/>
        <v>S</v>
      </c>
      <c r="EK139" t="str">
        <f t="shared" si="92"/>
        <v>A</v>
      </c>
    </row>
    <row r="140" spans="1:141" x14ac:dyDescent="0.3">
      <c r="A140" t="s">
        <v>138</v>
      </c>
      <c r="B140" t="str">
        <f t="shared" si="96"/>
        <v>M</v>
      </c>
      <c r="C140" t="str">
        <f t="shared" si="96"/>
        <v>M</v>
      </c>
      <c r="D140" t="str">
        <f t="shared" si="96"/>
        <v>M</v>
      </c>
      <c r="E140" t="str">
        <f t="shared" si="96"/>
        <v>S</v>
      </c>
      <c r="F140" t="str">
        <f t="shared" si="96"/>
        <v>A</v>
      </c>
      <c r="G140" t="str">
        <f t="shared" si="96"/>
        <v>M</v>
      </c>
      <c r="H140" t="str">
        <f t="shared" si="96"/>
        <v>X</v>
      </c>
      <c r="I140" t="str">
        <f t="shared" si="96"/>
        <v>M</v>
      </c>
      <c r="J140" t="str">
        <f t="shared" si="96"/>
        <v>X</v>
      </c>
      <c r="K140" t="str">
        <f t="shared" si="96"/>
        <v>M</v>
      </c>
      <c r="L140" t="str">
        <f t="shared" si="96"/>
        <v>A</v>
      </c>
      <c r="M140" t="str">
        <f t="shared" si="96"/>
        <v>M</v>
      </c>
      <c r="N140" t="str">
        <f t="shared" si="96"/>
        <v>X</v>
      </c>
      <c r="O140" t="str">
        <f t="shared" si="96"/>
        <v>M</v>
      </c>
      <c r="P140" t="str">
        <f t="shared" si="96"/>
        <v>M</v>
      </c>
      <c r="Q140" t="str">
        <f t="shared" si="96"/>
        <v>X</v>
      </c>
      <c r="R140" t="str">
        <f t="shared" si="95"/>
        <v>X</v>
      </c>
      <c r="S140" t="str">
        <f t="shared" si="95"/>
        <v>M</v>
      </c>
      <c r="T140" t="str">
        <f t="shared" si="95"/>
        <v>A</v>
      </c>
      <c r="U140" t="str">
        <f t="shared" si="95"/>
        <v>A</v>
      </c>
      <c r="V140" t="str">
        <f t="shared" si="95"/>
        <v>S</v>
      </c>
      <c r="W140" t="str">
        <f t="shared" si="95"/>
        <v>X</v>
      </c>
      <c r="X140" t="str">
        <f t="shared" si="95"/>
        <v>M</v>
      </c>
      <c r="Y140" t="str">
        <f t="shared" si="95"/>
        <v>A</v>
      </c>
      <c r="Z140" t="str">
        <f t="shared" si="95"/>
        <v>X</v>
      </c>
      <c r="AA140" t="str">
        <f t="shared" si="95"/>
        <v>A</v>
      </c>
      <c r="AB140" t="str">
        <f t="shared" si="95"/>
        <v>S</v>
      </c>
      <c r="AC140" t="str">
        <f t="shared" si="95"/>
        <v>A</v>
      </c>
      <c r="AD140" t="str">
        <f t="shared" si="95"/>
        <v>S</v>
      </c>
      <c r="AE140" t="str">
        <f t="shared" si="95"/>
        <v>X</v>
      </c>
      <c r="AF140" t="str">
        <f t="shared" si="95"/>
        <v>M</v>
      </c>
      <c r="AG140" t="str">
        <f t="shared" si="87"/>
        <v>M</v>
      </c>
      <c r="AH140" t="str">
        <f t="shared" si="87"/>
        <v>S</v>
      </c>
      <c r="AI140" t="str">
        <f t="shared" si="87"/>
        <v>S</v>
      </c>
      <c r="AJ140" t="str">
        <f t="shared" si="87"/>
        <v>S</v>
      </c>
      <c r="AK140" t="str">
        <f t="shared" si="87"/>
        <v>S</v>
      </c>
      <c r="AL140" t="str">
        <f t="shared" si="87"/>
        <v>M</v>
      </c>
      <c r="AM140" t="str">
        <f t="shared" si="87"/>
        <v>M</v>
      </c>
      <c r="AN140" t="str">
        <f t="shared" si="87"/>
        <v>S</v>
      </c>
      <c r="AO140" t="str">
        <f t="shared" si="87"/>
        <v>A</v>
      </c>
      <c r="AP140" t="str">
        <f t="shared" si="87"/>
        <v>M</v>
      </c>
      <c r="AQ140" t="str">
        <f t="shared" si="87"/>
        <v>M</v>
      </c>
      <c r="AR140" t="str">
        <f t="shared" si="87"/>
        <v>M</v>
      </c>
      <c r="AS140" t="str">
        <f t="shared" si="87"/>
        <v>A</v>
      </c>
      <c r="AT140" t="str">
        <f t="shared" si="87"/>
        <v>S</v>
      </c>
      <c r="AU140" t="str">
        <f t="shared" si="87"/>
        <v>A</v>
      </c>
      <c r="AV140" t="str">
        <f t="shared" ref="AV140:BK203" si="97">MID($A140,AV$1,1)</f>
        <v>M</v>
      </c>
      <c r="AW140" t="str">
        <f t="shared" si="97"/>
        <v>M</v>
      </c>
      <c r="AX140" t="str">
        <f t="shared" si="97"/>
        <v>S</v>
      </c>
      <c r="AY140" t="str">
        <f t="shared" si="97"/>
        <v>A</v>
      </c>
      <c r="AZ140" t="str">
        <f t="shared" si="97"/>
        <v>M</v>
      </c>
      <c r="BA140" t="str">
        <f t="shared" si="97"/>
        <v>X</v>
      </c>
      <c r="BB140" t="str">
        <f t="shared" si="97"/>
        <v>S</v>
      </c>
      <c r="BC140" t="str">
        <f t="shared" si="97"/>
        <v>M</v>
      </c>
      <c r="BD140" t="str">
        <f t="shared" si="97"/>
        <v>S</v>
      </c>
      <c r="BE140" t="str">
        <f t="shared" si="97"/>
        <v>X</v>
      </c>
      <c r="BF140" t="str">
        <f t="shared" si="97"/>
        <v>A</v>
      </c>
      <c r="BG140" t="str">
        <f t="shared" si="97"/>
        <v>M</v>
      </c>
      <c r="BH140" t="str">
        <f t="shared" si="97"/>
        <v>A</v>
      </c>
      <c r="BI140" t="str">
        <f t="shared" si="97"/>
        <v>S</v>
      </c>
      <c r="BJ140" t="str">
        <f t="shared" si="97"/>
        <v>A</v>
      </c>
      <c r="BK140" t="str">
        <f t="shared" si="97"/>
        <v>M</v>
      </c>
      <c r="BL140" t="str">
        <f t="shared" si="89"/>
        <v>S</v>
      </c>
      <c r="BM140" t="str">
        <f t="shared" si="89"/>
        <v>A</v>
      </c>
      <c r="BN140" t="str">
        <f t="shared" si="89"/>
        <v>S</v>
      </c>
      <c r="BO140" t="str">
        <f t="shared" si="89"/>
        <v>A</v>
      </c>
      <c r="BP140" t="str">
        <f t="shared" si="89"/>
        <v>S</v>
      </c>
      <c r="BQ140" t="str">
        <f t="shared" si="89"/>
        <v>M</v>
      </c>
      <c r="BR140" t="str">
        <f t="shared" si="89"/>
        <v>A</v>
      </c>
      <c r="BS140" t="str">
        <f t="shared" si="89"/>
        <v>X</v>
      </c>
      <c r="BT140" t="str">
        <f t="shared" si="89"/>
        <v>X</v>
      </c>
      <c r="BU140" t="str">
        <f t="shared" si="89"/>
        <v>M</v>
      </c>
      <c r="BV140" t="str">
        <f t="shared" si="89"/>
        <v>A</v>
      </c>
      <c r="BW140" t="str">
        <f t="shared" si="89"/>
        <v>S</v>
      </c>
      <c r="BX140" t="str">
        <f t="shared" si="89"/>
        <v>X</v>
      </c>
      <c r="BY140" t="str">
        <f t="shared" si="89"/>
        <v>M</v>
      </c>
      <c r="BZ140" t="str">
        <f t="shared" si="89"/>
        <v>A</v>
      </c>
      <c r="CA140" t="str">
        <f t="shared" si="89"/>
        <v>S</v>
      </c>
      <c r="CB140" t="str">
        <f t="shared" si="88"/>
        <v>M</v>
      </c>
      <c r="CC140" t="str">
        <f t="shared" si="88"/>
        <v>X</v>
      </c>
      <c r="CD140" t="str">
        <f t="shared" si="88"/>
        <v>M</v>
      </c>
      <c r="CE140" t="str">
        <f t="shared" si="88"/>
        <v>X</v>
      </c>
      <c r="CF140" t="str">
        <f t="shared" si="88"/>
        <v>M</v>
      </c>
      <c r="CG140" t="str">
        <f t="shared" si="88"/>
        <v>A</v>
      </c>
      <c r="CH140" t="str">
        <f t="shared" si="88"/>
        <v>S</v>
      </c>
      <c r="CI140" t="str">
        <f t="shared" si="88"/>
        <v>M</v>
      </c>
      <c r="CJ140" t="str">
        <f t="shared" si="88"/>
        <v>X</v>
      </c>
      <c r="CK140" t="str">
        <f t="shared" si="88"/>
        <v>S</v>
      </c>
      <c r="CL140" t="str">
        <f t="shared" si="88"/>
        <v>A</v>
      </c>
      <c r="CM140" t="str">
        <f t="shared" si="88"/>
        <v>S</v>
      </c>
      <c r="CN140" t="str">
        <f t="shared" si="88"/>
        <v>A</v>
      </c>
      <c r="CO140" t="str">
        <f t="shared" si="88"/>
        <v>S</v>
      </c>
      <c r="CP140" t="str">
        <f t="shared" si="88"/>
        <v>X</v>
      </c>
      <c r="CQ140" t="str">
        <f t="shared" si="91"/>
        <v>S</v>
      </c>
      <c r="CR140" t="str">
        <f t="shared" si="91"/>
        <v>S</v>
      </c>
      <c r="CS140" t="str">
        <f t="shared" si="91"/>
        <v>S</v>
      </c>
      <c r="CT140" t="str">
        <f t="shared" si="91"/>
        <v>M</v>
      </c>
      <c r="CU140" t="str">
        <f t="shared" si="91"/>
        <v>A</v>
      </c>
      <c r="CV140" t="str">
        <f t="shared" si="91"/>
        <v>S</v>
      </c>
      <c r="CW140" t="str">
        <f t="shared" si="91"/>
        <v>M</v>
      </c>
      <c r="CX140" t="str">
        <f t="shared" si="91"/>
        <v>M</v>
      </c>
      <c r="CY140" t="str">
        <f t="shared" si="91"/>
        <v>S</v>
      </c>
      <c r="CZ140" t="str">
        <f t="shared" si="91"/>
        <v>M</v>
      </c>
      <c r="DA140" t="str">
        <f t="shared" si="91"/>
        <v>A</v>
      </c>
      <c r="DB140" t="str">
        <f t="shared" si="91"/>
        <v>S</v>
      </c>
      <c r="DC140" t="str">
        <f t="shared" si="91"/>
        <v>X</v>
      </c>
      <c r="DD140" t="str">
        <f t="shared" si="91"/>
        <v>A</v>
      </c>
      <c r="DE140" t="str">
        <f t="shared" si="91"/>
        <v>S</v>
      </c>
      <c r="DF140" t="str">
        <f t="shared" si="91"/>
        <v>A</v>
      </c>
      <c r="DG140" t="str">
        <f t="shared" si="90"/>
        <v>A</v>
      </c>
      <c r="DH140" t="str">
        <f t="shared" si="90"/>
        <v>S</v>
      </c>
      <c r="DI140" t="str">
        <f t="shared" si="90"/>
        <v>A</v>
      </c>
      <c r="DJ140" t="str">
        <f t="shared" si="90"/>
        <v>S</v>
      </c>
      <c r="DK140" t="str">
        <f t="shared" si="90"/>
        <v>X</v>
      </c>
      <c r="DL140" t="str">
        <f t="shared" si="90"/>
        <v>X</v>
      </c>
      <c r="DM140" t="str">
        <f t="shared" si="90"/>
        <v>X</v>
      </c>
      <c r="DN140" t="str">
        <f t="shared" si="90"/>
        <v>A</v>
      </c>
      <c r="DO140" t="str">
        <f t="shared" si="90"/>
        <v>A</v>
      </c>
      <c r="DP140" t="str">
        <f t="shared" si="90"/>
        <v>A</v>
      </c>
      <c r="DQ140" t="str">
        <f t="shared" si="90"/>
        <v>A</v>
      </c>
      <c r="DR140" t="str">
        <f t="shared" si="90"/>
        <v>M</v>
      </c>
      <c r="DS140" t="str">
        <f t="shared" si="90"/>
        <v>X</v>
      </c>
      <c r="DT140" t="str">
        <f t="shared" si="90"/>
        <v>A</v>
      </c>
      <c r="DU140" t="str">
        <f t="shared" si="90"/>
        <v>X</v>
      </c>
      <c r="DV140" t="str">
        <f t="shared" si="94"/>
        <v>X</v>
      </c>
      <c r="DW140" t="str">
        <f t="shared" si="94"/>
        <v>A</v>
      </c>
      <c r="DX140" t="str">
        <f t="shared" si="94"/>
        <v>A</v>
      </c>
      <c r="DY140" t="str">
        <f t="shared" si="94"/>
        <v>S</v>
      </c>
      <c r="DZ140" t="str">
        <f t="shared" si="94"/>
        <v>A</v>
      </c>
      <c r="EA140" t="str">
        <f t="shared" si="92"/>
        <v>M</v>
      </c>
      <c r="EB140" t="str">
        <f t="shared" si="92"/>
        <v>X</v>
      </c>
      <c r="EC140" t="str">
        <f t="shared" si="92"/>
        <v>M</v>
      </c>
      <c r="ED140" t="str">
        <f t="shared" si="92"/>
        <v>A</v>
      </c>
      <c r="EE140" t="str">
        <f t="shared" si="92"/>
        <v>M</v>
      </c>
      <c r="EF140" t="str">
        <f t="shared" si="92"/>
        <v>S</v>
      </c>
      <c r="EG140" t="str">
        <f t="shared" si="92"/>
        <v>A</v>
      </c>
      <c r="EH140" t="str">
        <f t="shared" si="92"/>
        <v>X</v>
      </c>
      <c r="EI140" t="str">
        <f t="shared" si="92"/>
        <v>A</v>
      </c>
      <c r="EJ140" t="str">
        <f t="shared" si="92"/>
        <v>A</v>
      </c>
      <c r="EK140" t="str">
        <f t="shared" si="92"/>
        <v>A</v>
      </c>
    </row>
    <row r="141" spans="1:141" x14ac:dyDescent="0.3">
      <c r="A141" t="s">
        <v>139</v>
      </c>
      <c r="B141" t="str">
        <f t="shared" si="96"/>
        <v>X</v>
      </c>
      <c r="C141" t="str">
        <f t="shared" si="96"/>
        <v>X</v>
      </c>
      <c r="D141" t="str">
        <f t="shared" si="96"/>
        <v>M</v>
      </c>
      <c r="E141" t="str">
        <f t="shared" si="96"/>
        <v>M</v>
      </c>
      <c r="F141" t="str">
        <f t="shared" si="96"/>
        <v>A</v>
      </c>
      <c r="G141" t="str">
        <f t="shared" si="96"/>
        <v>M</v>
      </c>
      <c r="H141" t="str">
        <f t="shared" si="96"/>
        <v>X</v>
      </c>
      <c r="I141" t="str">
        <f t="shared" si="96"/>
        <v>X</v>
      </c>
      <c r="J141" t="str">
        <f t="shared" si="96"/>
        <v>X</v>
      </c>
      <c r="K141" t="str">
        <f t="shared" si="96"/>
        <v>M</v>
      </c>
      <c r="L141" t="str">
        <f t="shared" si="96"/>
        <v>A</v>
      </c>
      <c r="M141" t="str">
        <f t="shared" si="96"/>
        <v>S</v>
      </c>
      <c r="N141" t="str">
        <f t="shared" si="96"/>
        <v>M</v>
      </c>
      <c r="O141" t="str">
        <f t="shared" si="96"/>
        <v>X</v>
      </c>
      <c r="P141" t="str">
        <f t="shared" si="96"/>
        <v>M</v>
      </c>
      <c r="Q141" t="str">
        <f t="shared" si="96"/>
        <v>A</v>
      </c>
      <c r="R141" t="str">
        <f t="shared" si="95"/>
        <v>S</v>
      </c>
      <c r="S141" t="str">
        <f t="shared" si="95"/>
        <v>M</v>
      </c>
      <c r="T141" t="str">
        <f t="shared" si="95"/>
        <v>S</v>
      </c>
      <c r="U141" t="str">
        <f t="shared" si="95"/>
        <v>M</v>
      </c>
      <c r="V141" t="str">
        <f t="shared" si="95"/>
        <v>S</v>
      </c>
      <c r="W141" t="str">
        <f t="shared" si="95"/>
        <v>M</v>
      </c>
      <c r="X141" t="str">
        <f t="shared" si="95"/>
        <v>M</v>
      </c>
      <c r="Y141" t="str">
        <f t="shared" si="95"/>
        <v>A</v>
      </c>
      <c r="Z141" t="str">
        <f t="shared" si="95"/>
        <v>M</v>
      </c>
      <c r="AA141" t="str">
        <f t="shared" si="95"/>
        <v>M</v>
      </c>
      <c r="AB141" t="str">
        <f t="shared" si="95"/>
        <v>M</v>
      </c>
      <c r="AC141" t="str">
        <f t="shared" si="95"/>
        <v>X</v>
      </c>
      <c r="AD141" t="str">
        <f t="shared" si="95"/>
        <v>X</v>
      </c>
      <c r="AE141" t="str">
        <f t="shared" si="95"/>
        <v>X</v>
      </c>
      <c r="AF141" t="str">
        <f t="shared" si="95"/>
        <v>M</v>
      </c>
      <c r="AG141" t="str">
        <f t="shared" ref="AG141:AV204" si="98">MID($A141,AG$1,1)</f>
        <v>M</v>
      </c>
      <c r="AH141" t="str">
        <f t="shared" si="98"/>
        <v>A</v>
      </c>
      <c r="AI141" t="str">
        <f t="shared" si="98"/>
        <v>M</v>
      </c>
      <c r="AJ141" t="str">
        <f t="shared" si="98"/>
        <v>X</v>
      </c>
      <c r="AK141" t="str">
        <f t="shared" si="98"/>
        <v>X</v>
      </c>
      <c r="AL141" t="str">
        <f t="shared" si="98"/>
        <v>M</v>
      </c>
      <c r="AM141" t="str">
        <f t="shared" si="98"/>
        <v>A</v>
      </c>
      <c r="AN141" t="str">
        <f t="shared" si="98"/>
        <v>S</v>
      </c>
      <c r="AO141" t="str">
        <f t="shared" si="98"/>
        <v>A</v>
      </c>
      <c r="AP141" t="str">
        <f t="shared" si="98"/>
        <v>M</v>
      </c>
      <c r="AQ141" t="str">
        <f t="shared" si="98"/>
        <v>X</v>
      </c>
      <c r="AR141" t="str">
        <f t="shared" si="98"/>
        <v>S</v>
      </c>
      <c r="AS141" t="str">
        <f t="shared" si="98"/>
        <v>M</v>
      </c>
      <c r="AT141" t="str">
        <f t="shared" si="98"/>
        <v>A</v>
      </c>
      <c r="AU141" t="str">
        <f t="shared" si="98"/>
        <v>M</v>
      </c>
      <c r="AV141" t="str">
        <f t="shared" si="98"/>
        <v>S</v>
      </c>
      <c r="AW141" t="str">
        <f t="shared" si="97"/>
        <v>A</v>
      </c>
      <c r="AX141" t="str">
        <f t="shared" si="97"/>
        <v>M</v>
      </c>
      <c r="AY141" t="str">
        <f t="shared" si="97"/>
        <v>X</v>
      </c>
      <c r="AZ141" t="str">
        <f t="shared" si="97"/>
        <v>X</v>
      </c>
      <c r="BA141" t="str">
        <f t="shared" si="97"/>
        <v>X</v>
      </c>
      <c r="BB141" t="str">
        <f t="shared" si="97"/>
        <v>X</v>
      </c>
      <c r="BC141" t="str">
        <f t="shared" si="97"/>
        <v>M</v>
      </c>
      <c r="BD141" t="str">
        <f t="shared" si="97"/>
        <v>M</v>
      </c>
      <c r="BE141" t="str">
        <f t="shared" si="97"/>
        <v>S</v>
      </c>
      <c r="BF141" t="str">
        <f t="shared" si="97"/>
        <v>X</v>
      </c>
      <c r="BG141" t="str">
        <f t="shared" si="97"/>
        <v>S</v>
      </c>
      <c r="BH141" t="str">
        <f t="shared" si="97"/>
        <v>X</v>
      </c>
      <c r="BI141" t="str">
        <f t="shared" si="97"/>
        <v>M</v>
      </c>
      <c r="BJ141" t="str">
        <f t="shared" si="97"/>
        <v>X</v>
      </c>
      <c r="BK141" t="str">
        <f t="shared" si="97"/>
        <v>M</v>
      </c>
      <c r="BL141" t="str">
        <f t="shared" si="89"/>
        <v>M</v>
      </c>
      <c r="BM141" t="str">
        <f t="shared" si="89"/>
        <v>X</v>
      </c>
      <c r="BN141" t="str">
        <f t="shared" si="89"/>
        <v>M</v>
      </c>
      <c r="BO141" t="str">
        <f t="shared" si="89"/>
        <v>X</v>
      </c>
      <c r="BP141" t="str">
        <f t="shared" si="89"/>
        <v>M</v>
      </c>
      <c r="BQ141" t="str">
        <f t="shared" si="89"/>
        <v>X</v>
      </c>
      <c r="BR141" t="str">
        <f t="shared" si="89"/>
        <v>A</v>
      </c>
      <c r="BS141" t="str">
        <f t="shared" si="89"/>
        <v>M</v>
      </c>
      <c r="BT141" t="str">
        <f t="shared" si="89"/>
        <v>S</v>
      </c>
      <c r="BU141" t="str">
        <f t="shared" si="89"/>
        <v>S</v>
      </c>
      <c r="BV141" t="str">
        <f t="shared" si="89"/>
        <v>S</v>
      </c>
      <c r="BW141" t="str">
        <f t="shared" si="89"/>
        <v>S</v>
      </c>
      <c r="BX141" t="str">
        <f t="shared" si="89"/>
        <v>X</v>
      </c>
      <c r="BY141" t="str">
        <f t="shared" si="89"/>
        <v>M</v>
      </c>
      <c r="BZ141" t="str">
        <f t="shared" si="89"/>
        <v>A</v>
      </c>
      <c r="CA141" t="str">
        <f t="shared" ref="CA141:CP204" si="99">MID($A141,CA$1,1)</f>
        <v>S</v>
      </c>
      <c r="CB141" t="str">
        <f t="shared" si="99"/>
        <v>X</v>
      </c>
      <c r="CC141" t="str">
        <f t="shared" si="99"/>
        <v>S</v>
      </c>
      <c r="CD141" t="str">
        <f t="shared" si="99"/>
        <v>X</v>
      </c>
      <c r="CE141" t="str">
        <f t="shared" si="99"/>
        <v>M</v>
      </c>
      <c r="CF141" t="str">
        <f t="shared" si="99"/>
        <v>M</v>
      </c>
      <c r="CG141" t="str">
        <f t="shared" si="99"/>
        <v>M</v>
      </c>
      <c r="CH141" t="str">
        <f t="shared" si="99"/>
        <v>S</v>
      </c>
      <c r="CI141" t="str">
        <f t="shared" si="99"/>
        <v>A</v>
      </c>
      <c r="CJ141" t="str">
        <f t="shared" si="99"/>
        <v>A</v>
      </c>
      <c r="CK141" t="str">
        <f t="shared" si="99"/>
        <v>M</v>
      </c>
      <c r="CL141" t="str">
        <f t="shared" si="99"/>
        <v>X</v>
      </c>
      <c r="CM141" t="str">
        <f t="shared" si="99"/>
        <v>M</v>
      </c>
      <c r="CN141" t="str">
        <f t="shared" si="99"/>
        <v>M</v>
      </c>
      <c r="CO141" t="str">
        <f t="shared" si="99"/>
        <v>M</v>
      </c>
      <c r="CP141" t="str">
        <f t="shared" si="99"/>
        <v>X</v>
      </c>
      <c r="CQ141" t="str">
        <f t="shared" si="91"/>
        <v>A</v>
      </c>
      <c r="CR141" t="str">
        <f t="shared" si="91"/>
        <v>M</v>
      </c>
      <c r="CS141" t="str">
        <f t="shared" si="91"/>
        <v>M</v>
      </c>
      <c r="CT141" t="str">
        <f t="shared" si="91"/>
        <v>M</v>
      </c>
      <c r="CU141" t="str">
        <f t="shared" si="91"/>
        <v>M</v>
      </c>
      <c r="CV141" t="str">
        <f t="shared" si="91"/>
        <v>S</v>
      </c>
      <c r="CW141" t="str">
        <f t="shared" si="91"/>
        <v>X</v>
      </c>
      <c r="CX141" t="str">
        <f t="shared" si="91"/>
        <v>M</v>
      </c>
      <c r="CY141" t="str">
        <f t="shared" si="91"/>
        <v>A</v>
      </c>
      <c r="CZ141" t="str">
        <f t="shared" si="91"/>
        <v>X</v>
      </c>
      <c r="DA141" t="str">
        <f t="shared" si="91"/>
        <v>M</v>
      </c>
      <c r="DB141" t="str">
        <f t="shared" si="91"/>
        <v>S</v>
      </c>
      <c r="DC141" t="str">
        <f t="shared" si="91"/>
        <v>M</v>
      </c>
      <c r="DD141" t="str">
        <f t="shared" si="91"/>
        <v>S</v>
      </c>
      <c r="DE141" t="str">
        <f t="shared" si="91"/>
        <v>S</v>
      </c>
      <c r="DF141" t="str">
        <f t="shared" si="91"/>
        <v>M</v>
      </c>
      <c r="DG141" t="str">
        <f t="shared" si="90"/>
        <v>S</v>
      </c>
      <c r="DH141" t="str">
        <f t="shared" si="90"/>
        <v>M</v>
      </c>
      <c r="DI141" t="str">
        <f t="shared" si="90"/>
        <v>X</v>
      </c>
      <c r="DJ141" t="str">
        <f t="shared" si="90"/>
        <v>M</v>
      </c>
      <c r="DK141" t="str">
        <f t="shared" si="90"/>
        <v>A</v>
      </c>
      <c r="DL141" t="str">
        <f t="shared" si="90"/>
        <v>S</v>
      </c>
      <c r="DM141" t="str">
        <f t="shared" si="90"/>
        <v>X</v>
      </c>
      <c r="DN141" t="str">
        <f t="shared" si="90"/>
        <v>S</v>
      </c>
      <c r="DO141" t="str">
        <f t="shared" si="90"/>
        <v>S</v>
      </c>
      <c r="DP141" t="str">
        <f t="shared" si="90"/>
        <v>M</v>
      </c>
      <c r="DQ141" t="str">
        <f t="shared" si="90"/>
        <v>X</v>
      </c>
      <c r="DR141" t="str">
        <f t="shared" si="90"/>
        <v>S</v>
      </c>
      <c r="DS141" t="str">
        <f t="shared" si="90"/>
        <v>M</v>
      </c>
      <c r="DT141" t="str">
        <f t="shared" si="90"/>
        <v>A</v>
      </c>
      <c r="DU141" t="str">
        <f t="shared" si="90"/>
        <v>M</v>
      </c>
      <c r="DV141" t="str">
        <f t="shared" si="94"/>
        <v>M</v>
      </c>
      <c r="DW141" t="str">
        <f t="shared" si="94"/>
        <v>S</v>
      </c>
      <c r="DX141" t="str">
        <f t="shared" si="94"/>
        <v>M</v>
      </c>
      <c r="DY141" t="str">
        <f t="shared" si="94"/>
        <v>S</v>
      </c>
      <c r="DZ141" t="str">
        <f t="shared" si="94"/>
        <v>X</v>
      </c>
      <c r="EA141" t="str">
        <f t="shared" si="92"/>
        <v>S</v>
      </c>
      <c r="EB141" t="str">
        <f t="shared" si="92"/>
        <v>X</v>
      </c>
      <c r="EC141" t="str">
        <f t="shared" si="92"/>
        <v>M</v>
      </c>
      <c r="ED141" t="str">
        <f t="shared" si="92"/>
        <v>A</v>
      </c>
      <c r="EE141" t="str">
        <f t="shared" si="92"/>
        <v>M</v>
      </c>
      <c r="EF141" t="str">
        <f t="shared" si="92"/>
        <v>S</v>
      </c>
      <c r="EG141" t="str">
        <f t="shared" si="92"/>
        <v>A</v>
      </c>
      <c r="EH141" t="str">
        <f t="shared" si="92"/>
        <v>M</v>
      </c>
      <c r="EI141" t="str">
        <f t="shared" si="92"/>
        <v>X</v>
      </c>
      <c r="EJ141" t="str">
        <f t="shared" si="92"/>
        <v>S</v>
      </c>
      <c r="EK141" t="str">
        <f t="shared" si="92"/>
        <v>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E9D-3EDB-459C-AD5E-FA72B04E7B62}">
  <dimension ref="E1:EO290"/>
  <sheetViews>
    <sheetView tabSelected="1" topLeftCell="A101" workbookViewId="0">
      <selection activeCell="Q124" sqref="Q124"/>
    </sheetView>
  </sheetViews>
  <sheetFormatPr defaultRowHeight="14.4" x14ac:dyDescent="0.3"/>
  <sheetData>
    <row r="1" spans="5:145" customFormat="1" x14ac:dyDescent="0.3"/>
    <row r="2" spans="5:145" customFormat="1" x14ac:dyDescent="0.3"/>
    <row r="3" spans="5:145" customFormat="1" x14ac:dyDescent="0.3"/>
    <row r="4" spans="5:145" customFormat="1" x14ac:dyDescent="0.3"/>
    <row r="5" spans="5:145" customFormat="1" x14ac:dyDescent="0.3">
      <c r="E5" t="s">
        <v>140</v>
      </c>
      <c r="F5">
        <v>1</v>
      </c>
      <c r="G5">
        <f>F5+1</f>
        <v>2</v>
      </c>
      <c r="H5">
        <f t="shared" ref="H5:BS5" si="0">G5+1</f>
        <v>3</v>
      </c>
      <c r="I5">
        <f t="shared" si="0"/>
        <v>4</v>
      </c>
      <c r="J5">
        <f t="shared" si="0"/>
        <v>5</v>
      </c>
      <c r="K5">
        <f t="shared" si="0"/>
        <v>6</v>
      </c>
      <c r="L5">
        <f t="shared" si="0"/>
        <v>7</v>
      </c>
      <c r="M5">
        <f t="shared" si="0"/>
        <v>8</v>
      </c>
      <c r="N5">
        <f t="shared" si="0"/>
        <v>9</v>
      </c>
      <c r="O5">
        <f t="shared" si="0"/>
        <v>10</v>
      </c>
      <c r="P5">
        <f t="shared" si="0"/>
        <v>11</v>
      </c>
      <c r="Q5">
        <f t="shared" si="0"/>
        <v>12</v>
      </c>
      <c r="R5">
        <f t="shared" si="0"/>
        <v>13</v>
      </c>
      <c r="S5">
        <f t="shared" si="0"/>
        <v>14</v>
      </c>
      <c r="T5">
        <f t="shared" si="0"/>
        <v>15</v>
      </c>
      <c r="U5">
        <f t="shared" si="0"/>
        <v>16</v>
      </c>
      <c r="V5">
        <f t="shared" si="0"/>
        <v>17</v>
      </c>
      <c r="W5">
        <f t="shared" si="0"/>
        <v>18</v>
      </c>
      <c r="X5">
        <f t="shared" si="0"/>
        <v>19</v>
      </c>
      <c r="Y5">
        <f t="shared" si="0"/>
        <v>20</v>
      </c>
      <c r="Z5">
        <f t="shared" si="0"/>
        <v>21</v>
      </c>
      <c r="AA5">
        <f t="shared" si="0"/>
        <v>22</v>
      </c>
      <c r="AB5">
        <f t="shared" si="0"/>
        <v>23</v>
      </c>
      <c r="AC5">
        <f t="shared" si="0"/>
        <v>24</v>
      </c>
      <c r="AD5">
        <f t="shared" si="0"/>
        <v>25</v>
      </c>
      <c r="AE5">
        <f t="shared" si="0"/>
        <v>26</v>
      </c>
      <c r="AF5">
        <f t="shared" si="0"/>
        <v>27</v>
      </c>
      <c r="AG5">
        <f t="shared" si="0"/>
        <v>28</v>
      </c>
      <c r="AH5">
        <f t="shared" si="0"/>
        <v>29</v>
      </c>
      <c r="AI5">
        <f t="shared" si="0"/>
        <v>30</v>
      </c>
      <c r="AJ5">
        <f t="shared" si="0"/>
        <v>31</v>
      </c>
      <c r="AK5">
        <f t="shared" si="0"/>
        <v>32</v>
      </c>
      <c r="AL5">
        <f t="shared" si="0"/>
        <v>33</v>
      </c>
      <c r="AM5">
        <f t="shared" si="0"/>
        <v>34</v>
      </c>
      <c r="AN5">
        <f t="shared" si="0"/>
        <v>35</v>
      </c>
      <c r="AO5">
        <f t="shared" si="0"/>
        <v>36</v>
      </c>
      <c r="AP5">
        <f t="shared" si="0"/>
        <v>37</v>
      </c>
      <c r="AQ5">
        <f t="shared" si="0"/>
        <v>38</v>
      </c>
      <c r="AR5">
        <f t="shared" si="0"/>
        <v>39</v>
      </c>
      <c r="AS5">
        <f t="shared" si="0"/>
        <v>40</v>
      </c>
      <c r="AT5">
        <f t="shared" si="0"/>
        <v>41</v>
      </c>
      <c r="AU5">
        <f t="shared" si="0"/>
        <v>42</v>
      </c>
      <c r="AV5">
        <f t="shared" si="0"/>
        <v>43</v>
      </c>
      <c r="AW5">
        <f t="shared" si="0"/>
        <v>44</v>
      </c>
      <c r="AX5">
        <f t="shared" si="0"/>
        <v>45</v>
      </c>
      <c r="AY5">
        <f t="shared" si="0"/>
        <v>46</v>
      </c>
      <c r="AZ5">
        <f t="shared" si="0"/>
        <v>47</v>
      </c>
      <c r="BA5">
        <f t="shared" si="0"/>
        <v>48</v>
      </c>
      <c r="BB5">
        <f t="shared" si="0"/>
        <v>49</v>
      </c>
      <c r="BC5">
        <f t="shared" si="0"/>
        <v>50</v>
      </c>
      <c r="BD5">
        <f t="shared" si="0"/>
        <v>51</v>
      </c>
      <c r="BE5">
        <f t="shared" si="0"/>
        <v>52</v>
      </c>
      <c r="BF5">
        <f t="shared" si="0"/>
        <v>53</v>
      </c>
      <c r="BG5">
        <f t="shared" si="0"/>
        <v>54</v>
      </c>
      <c r="BH5">
        <f t="shared" si="0"/>
        <v>55</v>
      </c>
      <c r="BI5">
        <f t="shared" si="0"/>
        <v>56</v>
      </c>
      <c r="BJ5">
        <f t="shared" si="0"/>
        <v>57</v>
      </c>
      <c r="BK5">
        <f t="shared" si="0"/>
        <v>58</v>
      </c>
      <c r="BL5">
        <f t="shared" si="0"/>
        <v>59</v>
      </c>
      <c r="BM5">
        <f t="shared" si="0"/>
        <v>60</v>
      </c>
      <c r="BN5">
        <f t="shared" si="0"/>
        <v>61</v>
      </c>
      <c r="BO5">
        <f t="shared" si="0"/>
        <v>62</v>
      </c>
      <c r="BP5">
        <f t="shared" si="0"/>
        <v>63</v>
      </c>
      <c r="BQ5">
        <f t="shared" si="0"/>
        <v>64</v>
      </c>
      <c r="BR5">
        <f t="shared" si="0"/>
        <v>65</v>
      </c>
      <c r="BS5">
        <f t="shared" si="0"/>
        <v>66</v>
      </c>
      <c r="BT5">
        <f t="shared" ref="BT5:EE5" si="1">BS5+1</f>
        <v>67</v>
      </c>
      <c r="BU5">
        <f t="shared" si="1"/>
        <v>68</v>
      </c>
      <c r="BV5">
        <f t="shared" si="1"/>
        <v>69</v>
      </c>
      <c r="BW5">
        <f t="shared" si="1"/>
        <v>70</v>
      </c>
      <c r="BX5">
        <f t="shared" si="1"/>
        <v>71</v>
      </c>
      <c r="BY5">
        <f t="shared" si="1"/>
        <v>72</v>
      </c>
      <c r="BZ5">
        <f t="shared" si="1"/>
        <v>73</v>
      </c>
      <c r="CA5">
        <f t="shared" si="1"/>
        <v>74</v>
      </c>
      <c r="CB5">
        <f t="shared" si="1"/>
        <v>75</v>
      </c>
      <c r="CC5">
        <f t="shared" si="1"/>
        <v>76</v>
      </c>
      <c r="CD5">
        <f t="shared" si="1"/>
        <v>77</v>
      </c>
      <c r="CE5">
        <f t="shared" si="1"/>
        <v>78</v>
      </c>
      <c r="CF5">
        <f t="shared" si="1"/>
        <v>79</v>
      </c>
      <c r="CG5">
        <f t="shared" si="1"/>
        <v>80</v>
      </c>
      <c r="CH5">
        <f t="shared" si="1"/>
        <v>81</v>
      </c>
      <c r="CI5">
        <f t="shared" si="1"/>
        <v>82</v>
      </c>
      <c r="CJ5">
        <f t="shared" si="1"/>
        <v>83</v>
      </c>
      <c r="CK5">
        <f t="shared" si="1"/>
        <v>84</v>
      </c>
      <c r="CL5">
        <f t="shared" si="1"/>
        <v>85</v>
      </c>
      <c r="CM5">
        <f t="shared" si="1"/>
        <v>86</v>
      </c>
      <c r="CN5">
        <f t="shared" si="1"/>
        <v>87</v>
      </c>
      <c r="CO5">
        <f t="shared" si="1"/>
        <v>88</v>
      </c>
      <c r="CP5">
        <f t="shared" si="1"/>
        <v>89</v>
      </c>
      <c r="CQ5">
        <f t="shared" si="1"/>
        <v>90</v>
      </c>
      <c r="CR5">
        <f t="shared" si="1"/>
        <v>91</v>
      </c>
      <c r="CS5">
        <f t="shared" si="1"/>
        <v>92</v>
      </c>
      <c r="CT5">
        <f t="shared" si="1"/>
        <v>93</v>
      </c>
      <c r="CU5">
        <f t="shared" si="1"/>
        <v>94</v>
      </c>
      <c r="CV5">
        <f t="shared" si="1"/>
        <v>95</v>
      </c>
      <c r="CW5">
        <f t="shared" si="1"/>
        <v>96</v>
      </c>
      <c r="CX5">
        <f t="shared" si="1"/>
        <v>97</v>
      </c>
      <c r="CY5">
        <f t="shared" si="1"/>
        <v>98</v>
      </c>
      <c r="CZ5">
        <f t="shared" si="1"/>
        <v>99</v>
      </c>
      <c r="DA5">
        <f t="shared" si="1"/>
        <v>100</v>
      </c>
      <c r="DB5">
        <f t="shared" si="1"/>
        <v>101</v>
      </c>
      <c r="DC5">
        <f t="shared" si="1"/>
        <v>102</v>
      </c>
      <c r="DD5">
        <f t="shared" si="1"/>
        <v>103</v>
      </c>
      <c r="DE5">
        <f t="shared" si="1"/>
        <v>104</v>
      </c>
      <c r="DF5">
        <f t="shared" si="1"/>
        <v>105</v>
      </c>
      <c r="DG5">
        <f t="shared" si="1"/>
        <v>106</v>
      </c>
      <c r="DH5">
        <f t="shared" si="1"/>
        <v>107</v>
      </c>
      <c r="DI5">
        <f t="shared" si="1"/>
        <v>108</v>
      </c>
      <c r="DJ5">
        <f t="shared" si="1"/>
        <v>109</v>
      </c>
      <c r="DK5">
        <f t="shared" si="1"/>
        <v>110</v>
      </c>
      <c r="DL5">
        <f t="shared" si="1"/>
        <v>111</v>
      </c>
      <c r="DM5">
        <f t="shared" si="1"/>
        <v>112</v>
      </c>
      <c r="DN5">
        <f t="shared" si="1"/>
        <v>113</v>
      </c>
      <c r="DO5">
        <f t="shared" si="1"/>
        <v>114</v>
      </c>
      <c r="DP5">
        <f t="shared" si="1"/>
        <v>115</v>
      </c>
      <c r="DQ5">
        <f t="shared" si="1"/>
        <v>116</v>
      </c>
      <c r="DR5">
        <f t="shared" si="1"/>
        <v>117</v>
      </c>
      <c r="DS5">
        <f t="shared" si="1"/>
        <v>118</v>
      </c>
      <c r="DT5">
        <f t="shared" si="1"/>
        <v>119</v>
      </c>
      <c r="DU5">
        <f t="shared" si="1"/>
        <v>120</v>
      </c>
      <c r="DV5">
        <f t="shared" si="1"/>
        <v>121</v>
      </c>
      <c r="DW5">
        <f t="shared" si="1"/>
        <v>122</v>
      </c>
      <c r="DX5">
        <f t="shared" si="1"/>
        <v>123</v>
      </c>
      <c r="DY5">
        <f t="shared" si="1"/>
        <v>124</v>
      </c>
      <c r="DZ5">
        <f t="shared" si="1"/>
        <v>125</v>
      </c>
      <c r="EA5">
        <f t="shared" si="1"/>
        <v>126</v>
      </c>
      <c r="EB5">
        <f t="shared" si="1"/>
        <v>127</v>
      </c>
      <c r="EC5">
        <f t="shared" si="1"/>
        <v>128</v>
      </c>
      <c r="ED5">
        <f t="shared" si="1"/>
        <v>129</v>
      </c>
      <c r="EE5">
        <f t="shared" si="1"/>
        <v>130</v>
      </c>
      <c r="EF5">
        <f t="shared" ref="EF5:EO5" si="2">EE5+1</f>
        <v>131</v>
      </c>
      <c r="EG5">
        <f t="shared" si="2"/>
        <v>132</v>
      </c>
      <c r="EH5">
        <f t="shared" si="2"/>
        <v>133</v>
      </c>
      <c r="EI5">
        <f t="shared" si="2"/>
        <v>134</v>
      </c>
      <c r="EJ5">
        <f t="shared" si="2"/>
        <v>135</v>
      </c>
      <c r="EK5">
        <f t="shared" si="2"/>
        <v>136</v>
      </c>
      <c r="EL5">
        <f t="shared" si="2"/>
        <v>137</v>
      </c>
      <c r="EM5">
        <f t="shared" si="2"/>
        <v>138</v>
      </c>
      <c r="EN5">
        <f t="shared" si="2"/>
        <v>139</v>
      </c>
      <c r="EO5">
        <f t="shared" si="2"/>
        <v>140</v>
      </c>
    </row>
    <row r="6" spans="5:145" customFormat="1" x14ac:dyDescent="0.3">
      <c r="E6">
        <v>1</v>
      </c>
      <c r="F6" t="s">
        <v>141</v>
      </c>
      <c r="G6" t="s">
        <v>141</v>
      </c>
      <c r="H6" t="s">
        <v>141</v>
      </c>
      <c r="I6" t="s">
        <v>141</v>
      </c>
      <c r="J6" t="s">
        <v>142</v>
      </c>
      <c r="K6" t="s">
        <v>143</v>
      </c>
      <c r="L6" t="s">
        <v>142</v>
      </c>
      <c r="M6" t="s">
        <v>144</v>
      </c>
      <c r="N6" t="s">
        <v>141</v>
      </c>
      <c r="O6" t="s">
        <v>144</v>
      </c>
      <c r="P6" t="s">
        <v>143</v>
      </c>
      <c r="Q6" t="s">
        <v>143</v>
      </c>
      <c r="R6" t="s">
        <v>141</v>
      </c>
      <c r="S6" t="s">
        <v>141</v>
      </c>
      <c r="T6" t="s">
        <v>144</v>
      </c>
      <c r="U6" t="s">
        <v>141</v>
      </c>
      <c r="V6" t="s">
        <v>143</v>
      </c>
      <c r="W6" t="s">
        <v>142</v>
      </c>
      <c r="X6" t="s">
        <v>144</v>
      </c>
      <c r="Y6" t="s">
        <v>143</v>
      </c>
      <c r="Z6" t="s">
        <v>141</v>
      </c>
      <c r="AA6" t="s">
        <v>144</v>
      </c>
      <c r="AB6" t="s">
        <v>144</v>
      </c>
      <c r="AC6" t="s">
        <v>141</v>
      </c>
      <c r="AD6" t="s">
        <v>141</v>
      </c>
      <c r="AE6" t="s">
        <v>141</v>
      </c>
      <c r="AF6" t="s">
        <v>142</v>
      </c>
      <c r="AG6" t="s">
        <v>143</v>
      </c>
      <c r="AH6" t="s">
        <v>143</v>
      </c>
      <c r="AI6" t="s">
        <v>141</v>
      </c>
      <c r="AJ6" t="s">
        <v>142</v>
      </c>
      <c r="AK6" t="s">
        <v>143</v>
      </c>
      <c r="AL6" t="s">
        <v>142</v>
      </c>
      <c r="AM6" t="s">
        <v>141</v>
      </c>
      <c r="AN6" t="s">
        <v>143</v>
      </c>
      <c r="AO6" t="s">
        <v>144</v>
      </c>
      <c r="AP6" t="s">
        <v>144</v>
      </c>
      <c r="AQ6" t="s">
        <v>144</v>
      </c>
      <c r="AR6" t="s">
        <v>141</v>
      </c>
      <c r="AS6" t="s">
        <v>141</v>
      </c>
      <c r="AT6" t="s">
        <v>144</v>
      </c>
      <c r="AU6" t="s">
        <v>141</v>
      </c>
      <c r="AV6" t="s">
        <v>144</v>
      </c>
      <c r="AW6" t="s">
        <v>144</v>
      </c>
      <c r="AX6" t="s">
        <v>144</v>
      </c>
      <c r="AY6" t="s">
        <v>144</v>
      </c>
      <c r="AZ6" t="s">
        <v>141</v>
      </c>
      <c r="BA6" t="s">
        <v>141</v>
      </c>
      <c r="BB6" t="s">
        <v>141</v>
      </c>
      <c r="BC6" t="s">
        <v>144</v>
      </c>
      <c r="BD6" t="s">
        <v>143</v>
      </c>
      <c r="BE6" t="s">
        <v>141</v>
      </c>
      <c r="BF6" t="s">
        <v>144</v>
      </c>
      <c r="BG6" t="s">
        <v>144</v>
      </c>
      <c r="BH6" t="s">
        <v>141</v>
      </c>
      <c r="BI6" t="s">
        <v>141</v>
      </c>
      <c r="BJ6" t="s">
        <v>144</v>
      </c>
      <c r="BK6" t="s">
        <v>142</v>
      </c>
      <c r="BL6" t="s">
        <v>143</v>
      </c>
      <c r="BM6" t="s">
        <v>141</v>
      </c>
      <c r="BN6" t="s">
        <v>142</v>
      </c>
      <c r="BO6" t="s">
        <v>144</v>
      </c>
      <c r="BP6" t="s">
        <v>141</v>
      </c>
      <c r="BQ6" t="s">
        <v>141</v>
      </c>
      <c r="BR6" t="s">
        <v>141</v>
      </c>
      <c r="BS6" t="s">
        <v>144</v>
      </c>
      <c r="BT6" t="s">
        <v>142</v>
      </c>
      <c r="BU6" t="s">
        <v>141</v>
      </c>
      <c r="BV6" t="s">
        <v>143</v>
      </c>
      <c r="BW6" t="s">
        <v>144</v>
      </c>
      <c r="BX6" t="s">
        <v>143</v>
      </c>
      <c r="BY6" t="s">
        <v>144</v>
      </c>
      <c r="BZ6" t="s">
        <v>141</v>
      </c>
      <c r="CA6" t="s">
        <v>141</v>
      </c>
      <c r="CB6" t="s">
        <v>143</v>
      </c>
      <c r="CC6" t="s">
        <v>141</v>
      </c>
      <c r="CD6" t="s">
        <v>144</v>
      </c>
      <c r="CE6" t="s">
        <v>141</v>
      </c>
      <c r="CF6" t="s">
        <v>141</v>
      </c>
      <c r="CG6" t="s">
        <v>142</v>
      </c>
      <c r="CH6" t="s">
        <v>141</v>
      </c>
      <c r="CI6" t="s">
        <v>142</v>
      </c>
      <c r="CJ6" t="s">
        <v>141</v>
      </c>
      <c r="CK6" t="s">
        <v>143</v>
      </c>
      <c r="CL6" t="s">
        <v>143</v>
      </c>
      <c r="CM6" t="s">
        <v>144</v>
      </c>
      <c r="CN6" t="s">
        <v>143</v>
      </c>
      <c r="CO6" t="s">
        <v>144</v>
      </c>
      <c r="CP6" t="s">
        <v>143</v>
      </c>
      <c r="CQ6" t="s">
        <v>141</v>
      </c>
      <c r="CR6" t="s">
        <v>142</v>
      </c>
      <c r="CS6" t="s">
        <v>141</v>
      </c>
      <c r="CT6" t="s">
        <v>141</v>
      </c>
      <c r="CU6" t="s">
        <v>141</v>
      </c>
      <c r="CV6" t="s">
        <v>143</v>
      </c>
      <c r="CW6" t="s">
        <v>144</v>
      </c>
      <c r="CX6" t="s">
        <v>144</v>
      </c>
      <c r="CY6" t="s">
        <v>141</v>
      </c>
      <c r="CZ6" t="s">
        <v>141</v>
      </c>
      <c r="DA6" t="s">
        <v>144</v>
      </c>
      <c r="DB6" t="s">
        <v>144</v>
      </c>
      <c r="DC6" t="s">
        <v>141</v>
      </c>
      <c r="DD6" t="s">
        <v>141</v>
      </c>
      <c r="DE6" t="s">
        <v>141</v>
      </c>
      <c r="DF6" t="s">
        <v>144</v>
      </c>
      <c r="DG6" t="s">
        <v>144</v>
      </c>
      <c r="DH6" t="s">
        <v>141</v>
      </c>
      <c r="DI6" t="s">
        <v>141</v>
      </c>
      <c r="DJ6" t="s">
        <v>144</v>
      </c>
      <c r="DK6" t="s">
        <v>142</v>
      </c>
      <c r="DL6" t="s">
        <v>141</v>
      </c>
      <c r="DM6" t="s">
        <v>143</v>
      </c>
      <c r="DN6" t="s">
        <v>141</v>
      </c>
      <c r="DO6" t="s">
        <v>143</v>
      </c>
      <c r="DP6" t="s">
        <v>141</v>
      </c>
      <c r="DQ6" t="s">
        <v>142</v>
      </c>
      <c r="DR6" t="s">
        <v>144</v>
      </c>
      <c r="DS6" t="s">
        <v>143</v>
      </c>
      <c r="DT6" t="s">
        <v>141</v>
      </c>
      <c r="DU6" t="s">
        <v>142</v>
      </c>
      <c r="DV6" t="s">
        <v>144</v>
      </c>
      <c r="DW6" t="s">
        <v>143</v>
      </c>
      <c r="DX6" t="s">
        <v>143</v>
      </c>
      <c r="DY6" t="s">
        <v>144</v>
      </c>
      <c r="DZ6" t="s">
        <v>144</v>
      </c>
      <c r="EA6" t="s">
        <v>141</v>
      </c>
      <c r="EB6" t="s">
        <v>144</v>
      </c>
      <c r="EC6" t="s">
        <v>142</v>
      </c>
      <c r="ED6" t="s">
        <v>141</v>
      </c>
      <c r="EE6" t="s">
        <v>141</v>
      </c>
      <c r="EF6" t="s">
        <v>143</v>
      </c>
      <c r="EG6" t="s">
        <v>141</v>
      </c>
      <c r="EH6" t="s">
        <v>142</v>
      </c>
      <c r="EI6" t="s">
        <v>144</v>
      </c>
      <c r="EJ6" t="s">
        <v>143</v>
      </c>
      <c r="EK6" t="s">
        <v>141</v>
      </c>
      <c r="EL6" t="s">
        <v>141</v>
      </c>
      <c r="EM6" t="s">
        <v>141</v>
      </c>
      <c r="EN6" t="s">
        <v>143</v>
      </c>
      <c r="EO6" t="s">
        <v>142</v>
      </c>
    </row>
    <row r="7" spans="5:145" customFormat="1" x14ac:dyDescent="0.3">
      <c r="E7">
        <f>E6+1</f>
        <v>2</v>
      </c>
      <c r="F7" t="s">
        <v>142</v>
      </c>
      <c r="G7" t="s">
        <v>142</v>
      </c>
      <c r="H7" t="s">
        <v>142</v>
      </c>
      <c r="I7" t="s">
        <v>141</v>
      </c>
      <c r="J7" t="s">
        <v>142</v>
      </c>
      <c r="K7" t="s">
        <v>142</v>
      </c>
      <c r="L7" t="s">
        <v>143</v>
      </c>
      <c r="M7" t="s">
        <v>141</v>
      </c>
      <c r="N7" t="s">
        <v>142</v>
      </c>
      <c r="O7" t="s">
        <v>141</v>
      </c>
      <c r="P7" t="s">
        <v>141</v>
      </c>
      <c r="Q7" t="s">
        <v>141</v>
      </c>
      <c r="R7" t="s">
        <v>144</v>
      </c>
      <c r="S7" t="s">
        <v>142</v>
      </c>
      <c r="T7" t="s">
        <v>141</v>
      </c>
      <c r="U7" t="s">
        <v>141</v>
      </c>
      <c r="V7" t="s">
        <v>143</v>
      </c>
      <c r="W7" t="s">
        <v>141</v>
      </c>
      <c r="X7" t="s">
        <v>142</v>
      </c>
      <c r="Y7" t="s">
        <v>143</v>
      </c>
      <c r="Z7" t="s">
        <v>143</v>
      </c>
      <c r="AA7" t="s">
        <v>142</v>
      </c>
      <c r="AB7" t="s">
        <v>142</v>
      </c>
      <c r="AC7" t="s">
        <v>142</v>
      </c>
      <c r="AD7" t="s">
        <v>144</v>
      </c>
      <c r="AE7" t="s">
        <v>141</v>
      </c>
      <c r="AF7" t="s">
        <v>144</v>
      </c>
      <c r="AG7" t="s">
        <v>141</v>
      </c>
      <c r="AH7" t="s">
        <v>144</v>
      </c>
      <c r="AI7" t="s">
        <v>144</v>
      </c>
      <c r="AJ7" t="s">
        <v>141</v>
      </c>
      <c r="AK7" t="s">
        <v>141</v>
      </c>
      <c r="AL7" t="s">
        <v>143</v>
      </c>
      <c r="AM7" t="s">
        <v>141</v>
      </c>
      <c r="AN7" t="s">
        <v>143</v>
      </c>
      <c r="AO7" t="s">
        <v>143</v>
      </c>
      <c r="AP7" t="s">
        <v>142</v>
      </c>
      <c r="AQ7" t="s">
        <v>142</v>
      </c>
      <c r="AR7" t="s">
        <v>142</v>
      </c>
      <c r="AS7" t="s">
        <v>143</v>
      </c>
      <c r="AT7" t="s">
        <v>142</v>
      </c>
      <c r="AU7" t="s">
        <v>142</v>
      </c>
      <c r="AV7" t="s">
        <v>143</v>
      </c>
      <c r="AW7" t="s">
        <v>142</v>
      </c>
      <c r="AX7" t="s">
        <v>142</v>
      </c>
      <c r="AY7" t="s">
        <v>142</v>
      </c>
      <c r="AZ7" t="s">
        <v>142</v>
      </c>
      <c r="BA7" t="s">
        <v>143</v>
      </c>
      <c r="BB7" t="s">
        <v>142</v>
      </c>
      <c r="BC7" t="s">
        <v>144</v>
      </c>
      <c r="BD7" t="s">
        <v>142</v>
      </c>
      <c r="BE7" t="s">
        <v>144</v>
      </c>
      <c r="BF7" t="s">
        <v>142</v>
      </c>
      <c r="BG7" t="s">
        <v>142</v>
      </c>
      <c r="BH7" t="s">
        <v>142</v>
      </c>
      <c r="BI7" t="s">
        <v>142</v>
      </c>
      <c r="BJ7" t="s">
        <v>141</v>
      </c>
      <c r="BK7" t="s">
        <v>141</v>
      </c>
      <c r="BL7" t="s">
        <v>144</v>
      </c>
      <c r="BM7" t="s">
        <v>142</v>
      </c>
      <c r="BN7" t="s">
        <v>141</v>
      </c>
      <c r="BO7" t="s">
        <v>143</v>
      </c>
      <c r="BP7" t="s">
        <v>141</v>
      </c>
      <c r="BQ7" t="s">
        <v>142</v>
      </c>
      <c r="BR7" t="s">
        <v>143</v>
      </c>
      <c r="BS7" t="s">
        <v>144</v>
      </c>
      <c r="BT7" t="s">
        <v>142</v>
      </c>
      <c r="BU7" t="s">
        <v>144</v>
      </c>
      <c r="BV7" t="s">
        <v>143</v>
      </c>
      <c r="BW7" t="s">
        <v>144</v>
      </c>
      <c r="BX7" t="s">
        <v>142</v>
      </c>
      <c r="BY7" t="s">
        <v>142</v>
      </c>
      <c r="BZ7" t="s">
        <v>141</v>
      </c>
      <c r="CA7" t="s">
        <v>144</v>
      </c>
      <c r="CB7" t="s">
        <v>142</v>
      </c>
      <c r="CC7" t="s">
        <v>142</v>
      </c>
      <c r="CD7" t="s">
        <v>142</v>
      </c>
      <c r="CE7" t="s">
        <v>142</v>
      </c>
      <c r="CF7" t="s">
        <v>143</v>
      </c>
      <c r="CG7" t="s">
        <v>143</v>
      </c>
      <c r="CH7" t="s">
        <v>142</v>
      </c>
      <c r="CI7" t="s">
        <v>144</v>
      </c>
      <c r="CJ7" t="s">
        <v>142</v>
      </c>
      <c r="CK7" t="s">
        <v>141</v>
      </c>
      <c r="CL7" t="s">
        <v>143</v>
      </c>
      <c r="CM7" t="s">
        <v>142</v>
      </c>
      <c r="CN7" t="s">
        <v>142</v>
      </c>
      <c r="CO7" t="s">
        <v>141</v>
      </c>
      <c r="CP7" t="s">
        <v>142</v>
      </c>
      <c r="CQ7" t="s">
        <v>141</v>
      </c>
      <c r="CR7" t="s">
        <v>142</v>
      </c>
      <c r="CS7" t="s">
        <v>144</v>
      </c>
      <c r="CT7" t="s">
        <v>141</v>
      </c>
      <c r="CU7" t="s">
        <v>141</v>
      </c>
      <c r="CV7" t="s">
        <v>142</v>
      </c>
      <c r="CW7" t="s">
        <v>144</v>
      </c>
      <c r="CX7" t="s">
        <v>142</v>
      </c>
      <c r="CY7" t="s">
        <v>143</v>
      </c>
      <c r="CZ7" t="s">
        <v>141</v>
      </c>
      <c r="DA7" t="s">
        <v>142</v>
      </c>
      <c r="DB7" t="s">
        <v>141</v>
      </c>
      <c r="DC7" t="s">
        <v>142</v>
      </c>
      <c r="DD7" t="s">
        <v>142</v>
      </c>
      <c r="DE7" t="s">
        <v>142</v>
      </c>
      <c r="DF7" t="s">
        <v>142</v>
      </c>
      <c r="DG7" t="s">
        <v>142</v>
      </c>
      <c r="DH7" t="s">
        <v>142</v>
      </c>
      <c r="DI7" t="s">
        <v>143</v>
      </c>
      <c r="DJ7" t="s">
        <v>141</v>
      </c>
      <c r="DK7" t="s">
        <v>142</v>
      </c>
      <c r="DL7" t="s">
        <v>144</v>
      </c>
      <c r="DM7" t="s">
        <v>143</v>
      </c>
      <c r="DN7" t="s">
        <v>141</v>
      </c>
      <c r="DO7" t="s">
        <v>143</v>
      </c>
      <c r="DP7" t="s">
        <v>141</v>
      </c>
      <c r="DQ7" t="s">
        <v>142</v>
      </c>
      <c r="DR7" t="s">
        <v>143</v>
      </c>
      <c r="DS7" t="s">
        <v>142</v>
      </c>
      <c r="DT7" t="s">
        <v>141</v>
      </c>
      <c r="DU7" t="s">
        <v>143</v>
      </c>
      <c r="DV7" t="s">
        <v>141</v>
      </c>
      <c r="DW7" t="s">
        <v>141</v>
      </c>
      <c r="DX7" t="s">
        <v>143</v>
      </c>
      <c r="DY7" t="s">
        <v>142</v>
      </c>
      <c r="DZ7" t="s">
        <v>141</v>
      </c>
      <c r="EA7" t="s">
        <v>143</v>
      </c>
      <c r="EB7" t="s">
        <v>141</v>
      </c>
      <c r="EC7" t="s">
        <v>141</v>
      </c>
      <c r="ED7" t="s">
        <v>144</v>
      </c>
      <c r="EE7" t="s">
        <v>144</v>
      </c>
      <c r="EF7" t="s">
        <v>141</v>
      </c>
      <c r="EG7" t="s">
        <v>144</v>
      </c>
      <c r="EH7" t="s">
        <v>142</v>
      </c>
      <c r="EI7" t="s">
        <v>142</v>
      </c>
      <c r="EJ7" t="s">
        <v>143</v>
      </c>
      <c r="EK7" t="s">
        <v>141</v>
      </c>
      <c r="EL7" t="s">
        <v>142</v>
      </c>
      <c r="EM7" t="s">
        <v>144</v>
      </c>
      <c r="EN7" t="s">
        <v>143</v>
      </c>
      <c r="EO7" t="s">
        <v>141</v>
      </c>
    </row>
    <row r="8" spans="5:145" customFormat="1" x14ac:dyDescent="0.3">
      <c r="E8">
        <f t="shared" ref="E8:E71" si="3">E7+1</f>
        <v>3</v>
      </c>
      <c r="F8" t="s">
        <v>144</v>
      </c>
      <c r="G8" t="s">
        <v>144</v>
      </c>
      <c r="H8" t="s">
        <v>143</v>
      </c>
      <c r="I8" t="s">
        <v>143</v>
      </c>
      <c r="J8" t="s">
        <v>143</v>
      </c>
      <c r="K8" t="s">
        <v>142</v>
      </c>
      <c r="L8" t="s">
        <v>141</v>
      </c>
      <c r="M8" t="s">
        <v>141</v>
      </c>
      <c r="N8" t="s">
        <v>142</v>
      </c>
      <c r="O8" t="s">
        <v>141</v>
      </c>
      <c r="P8" t="s">
        <v>143</v>
      </c>
      <c r="Q8" t="s">
        <v>142</v>
      </c>
      <c r="R8" t="s">
        <v>141</v>
      </c>
      <c r="S8" t="s">
        <v>142</v>
      </c>
      <c r="T8" t="s">
        <v>144</v>
      </c>
      <c r="U8" t="s">
        <v>141</v>
      </c>
      <c r="V8" t="s">
        <v>141</v>
      </c>
      <c r="W8" t="s">
        <v>143</v>
      </c>
      <c r="X8" t="s">
        <v>144</v>
      </c>
      <c r="Y8" t="s">
        <v>142</v>
      </c>
      <c r="Z8" t="s">
        <v>141</v>
      </c>
      <c r="AA8" t="s">
        <v>141</v>
      </c>
      <c r="AB8" t="s">
        <v>143</v>
      </c>
      <c r="AC8" t="s">
        <v>141</v>
      </c>
      <c r="AD8" t="s">
        <v>141</v>
      </c>
      <c r="AE8" t="s">
        <v>142</v>
      </c>
      <c r="AF8" t="s">
        <v>143</v>
      </c>
      <c r="AG8" t="s">
        <v>142</v>
      </c>
      <c r="AH8" t="s">
        <v>141</v>
      </c>
      <c r="AI8" t="s">
        <v>142</v>
      </c>
      <c r="AJ8" t="s">
        <v>141</v>
      </c>
      <c r="AK8" t="s">
        <v>141</v>
      </c>
      <c r="AL8" t="s">
        <v>142</v>
      </c>
      <c r="AM8" t="s">
        <v>143</v>
      </c>
      <c r="AN8" t="s">
        <v>141</v>
      </c>
      <c r="AO8" t="s">
        <v>141</v>
      </c>
      <c r="AP8" t="s">
        <v>141</v>
      </c>
      <c r="AQ8" t="s">
        <v>141</v>
      </c>
      <c r="AR8" t="s">
        <v>141</v>
      </c>
      <c r="AS8" t="s">
        <v>144</v>
      </c>
      <c r="AT8" t="s">
        <v>143</v>
      </c>
      <c r="AU8" t="s">
        <v>141</v>
      </c>
      <c r="AV8" t="s">
        <v>141</v>
      </c>
      <c r="AW8" t="s">
        <v>141</v>
      </c>
      <c r="AX8" t="s">
        <v>141</v>
      </c>
      <c r="AY8" t="s">
        <v>141</v>
      </c>
      <c r="AZ8" t="s">
        <v>144</v>
      </c>
      <c r="BA8" t="s">
        <v>141</v>
      </c>
      <c r="BB8" t="s">
        <v>142</v>
      </c>
      <c r="BC8" t="s">
        <v>144</v>
      </c>
      <c r="BD8" t="s">
        <v>141</v>
      </c>
      <c r="BE8" t="s">
        <v>141</v>
      </c>
      <c r="BF8" t="s">
        <v>144</v>
      </c>
      <c r="BG8" t="s">
        <v>141</v>
      </c>
      <c r="BH8" t="s">
        <v>141</v>
      </c>
      <c r="BI8" t="s">
        <v>141</v>
      </c>
      <c r="BJ8" t="s">
        <v>144</v>
      </c>
      <c r="BK8" t="s">
        <v>142</v>
      </c>
      <c r="BL8" t="s">
        <v>144</v>
      </c>
      <c r="BM8" t="s">
        <v>142</v>
      </c>
      <c r="BN8" t="s">
        <v>144</v>
      </c>
      <c r="BO8" t="s">
        <v>142</v>
      </c>
      <c r="BP8" t="s">
        <v>141</v>
      </c>
      <c r="BQ8" t="s">
        <v>143</v>
      </c>
      <c r="BR8" t="s">
        <v>141</v>
      </c>
      <c r="BS8" t="s">
        <v>144</v>
      </c>
      <c r="BT8" t="s">
        <v>142</v>
      </c>
      <c r="BU8" t="s">
        <v>141</v>
      </c>
      <c r="BV8" t="s">
        <v>142</v>
      </c>
      <c r="BW8" t="s">
        <v>141</v>
      </c>
      <c r="BX8" t="s">
        <v>143</v>
      </c>
      <c r="BY8" t="s">
        <v>141</v>
      </c>
      <c r="BZ8" t="s">
        <v>142</v>
      </c>
      <c r="CA8" t="s">
        <v>144</v>
      </c>
      <c r="CB8" t="s">
        <v>141</v>
      </c>
      <c r="CC8" t="s">
        <v>144</v>
      </c>
      <c r="CD8" t="s">
        <v>144</v>
      </c>
      <c r="CE8" t="s">
        <v>144</v>
      </c>
      <c r="CF8" t="s">
        <v>141</v>
      </c>
      <c r="CG8" t="s">
        <v>141</v>
      </c>
      <c r="CH8" t="s">
        <v>141</v>
      </c>
      <c r="CI8" t="s">
        <v>141</v>
      </c>
      <c r="CJ8" t="s">
        <v>142</v>
      </c>
      <c r="CK8" t="s">
        <v>141</v>
      </c>
      <c r="CL8" t="s">
        <v>144</v>
      </c>
      <c r="CM8" t="s">
        <v>141</v>
      </c>
      <c r="CN8" t="s">
        <v>141</v>
      </c>
      <c r="CO8" t="s">
        <v>141</v>
      </c>
      <c r="CP8" t="s">
        <v>142</v>
      </c>
      <c r="CQ8" t="s">
        <v>144</v>
      </c>
      <c r="CR8" t="s">
        <v>141</v>
      </c>
      <c r="CS8" t="s">
        <v>144</v>
      </c>
      <c r="CT8" t="s">
        <v>142</v>
      </c>
      <c r="CU8" t="s">
        <v>141</v>
      </c>
      <c r="CV8" t="s">
        <v>143</v>
      </c>
      <c r="CW8" t="s">
        <v>143</v>
      </c>
      <c r="CX8" t="s">
        <v>141</v>
      </c>
      <c r="CY8" t="s">
        <v>141</v>
      </c>
      <c r="CZ8" t="s">
        <v>141</v>
      </c>
      <c r="DA8" t="s">
        <v>142</v>
      </c>
      <c r="DB8" t="s">
        <v>143</v>
      </c>
      <c r="DC8" t="s">
        <v>141</v>
      </c>
      <c r="DD8" t="s">
        <v>141</v>
      </c>
      <c r="DE8" t="s">
        <v>141</v>
      </c>
      <c r="DF8" t="s">
        <v>144</v>
      </c>
      <c r="DG8" t="s">
        <v>144</v>
      </c>
      <c r="DH8" t="s">
        <v>141</v>
      </c>
      <c r="DI8" t="s">
        <v>141</v>
      </c>
      <c r="DJ8" t="s">
        <v>144</v>
      </c>
      <c r="DK8" t="s">
        <v>142</v>
      </c>
      <c r="DL8" t="s">
        <v>141</v>
      </c>
      <c r="DM8" t="s">
        <v>143</v>
      </c>
      <c r="DN8" t="s">
        <v>144</v>
      </c>
      <c r="DO8" t="s">
        <v>142</v>
      </c>
      <c r="DP8" t="s">
        <v>141</v>
      </c>
      <c r="DQ8" t="s">
        <v>143</v>
      </c>
      <c r="DR8" t="s">
        <v>144</v>
      </c>
      <c r="DS8" t="s">
        <v>143</v>
      </c>
      <c r="DT8" t="s">
        <v>144</v>
      </c>
      <c r="DU8" t="s">
        <v>142</v>
      </c>
      <c r="DV8" t="s">
        <v>142</v>
      </c>
      <c r="DW8" t="s">
        <v>141</v>
      </c>
      <c r="DX8" t="s">
        <v>141</v>
      </c>
      <c r="DY8" t="s">
        <v>141</v>
      </c>
      <c r="DZ8" t="s">
        <v>144</v>
      </c>
      <c r="EA8" t="s">
        <v>142</v>
      </c>
      <c r="EB8" t="s">
        <v>141</v>
      </c>
      <c r="EC8" t="s">
        <v>143</v>
      </c>
      <c r="ED8" t="s">
        <v>142</v>
      </c>
      <c r="EE8" t="s">
        <v>142</v>
      </c>
      <c r="EF8" t="s">
        <v>141</v>
      </c>
      <c r="EG8" t="s">
        <v>141</v>
      </c>
      <c r="EH8" t="s">
        <v>142</v>
      </c>
      <c r="EI8" t="s">
        <v>144</v>
      </c>
      <c r="EJ8" t="s">
        <v>143</v>
      </c>
      <c r="EK8" t="s">
        <v>142</v>
      </c>
      <c r="EL8" t="s">
        <v>142</v>
      </c>
      <c r="EM8" t="s">
        <v>143</v>
      </c>
      <c r="EN8" t="s">
        <v>142</v>
      </c>
      <c r="EO8" t="s">
        <v>144</v>
      </c>
    </row>
    <row r="9" spans="5:145" customFormat="1" x14ac:dyDescent="0.3">
      <c r="E9">
        <f t="shared" si="3"/>
        <v>4</v>
      </c>
      <c r="F9" t="s">
        <v>143</v>
      </c>
      <c r="G9" t="s">
        <v>141</v>
      </c>
      <c r="H9" t="s">
        <v>143</v>
      </c>
      <c r="I9" t="s">
        <v>142</v>
      </c>
      <c r="J9" t="s">
        <v>143</v>
      </c>
      <c r="K9" t="s">
        <v>141</v>
      </c>
      <c r="L9" t="s">
        <v>142</v>
      </c>
      <c r="M9" t="s">
        <v>141</v>
      </c>
      <c r="N9" t="s">
        <v>141</v>
      </c>
      <c r="O9" t="s">
        <v>141</v>
      </c>
      <c r="P9" t="s">
        <v>141</v>
      </c>
      <c r="Q9" t="s">
        <v>144</v>
      </c>
      <c r="R9" t="s">
        <v>141</v>
      </c>
      <c r="S9" t="s">
        <v>144</v>
      </c>
      <c r="T9" t="s">
        <v>141</v>
      </c>
      <c r="U9" t="s">
        <v>143</v>
      </c>
      <c r="V9" t="s">
        <v>142</v>
      </c>
      <c r="W9" t="s">
        <v>142</v>
      </c>
      <c r="X9" t="s">
        <v>143</v>
      </c>
      <c r="Y9" t="s">
        <v>142</v>
      </c>
      <c r="Z9" t="s">
        <v>141</v>
      </c>
      <c r="AA9" t="s">
        <v>143</v>
      </c>
      <c r="AB9" t="s">
        <v>144</v>
      </c>
      <c r="AC9" t="s">
        <v>143</v>
      </c>
      <c r="AD9" t="s">
        <v>141</v>
      </c>
      <c r="AE9" t="s">
        <v>141</v>
      </c>
      <c r="AF9" t="s">
        <v>141</v>
      </c>
      <c r="AG9" t="s">
        <v>142</v>
      </c>
      <c r="AH9" t="s">
        <v>141</v>
      </c>
      <c r="AI9" t="s">
        <v>142</v>
      </c>
      <c r="AJ9" t="s">
        <v>142</v>
      </c>
      <c r="AK9" t="s">
        <v>144</v>
      </c>
      <c r="AL9" t="s">
        <v>142</v>
      </c>
      <c r="AM9" t="s">
        <v>144</v>
      </c>
      <c r="AN9" t="s">
        <v>143</v>
      </c>
      <c r="AO9" t="s">
        <v>144</v>
      </c>
      <c r="AP9" t="s">
        <v>141</v>
      </c>
      <c r="AQ9" t="s">
        <v>142</v>
      </c>
      <c r="AR9" t="s">
        <v>141</v>
      </c>
      <c r="AS9" t="s">
        <v>143</v>
      </c>
      <c r="AT9" t="s">
        <v>142</v>
      </c>
      <c r="AU9" t="s">
        <v>141</v>
      </c>
      <c r="AV9" t="s">
        <v>144</v>
      </c>
      <c r="AW9" t="s">
        <v>143</v>
      </c>
      <c r="AX9" t="s">
        <v>144</v>
      </c>
      <c r="AY9" t="s">
        <v>142</v>
      </c>
      <c r="AZ9" t="s">
        <v>142</v>
      </c>
      <c r="BA9" t="s">
        <v>141</v>
      </c>
      <c r="BB9" t="s">
        <v>143</v>
      </c>
      <c r="BC9" t="s">
        <v>141</v>
      </c>
      <c r="BD9" t="s">
        <v>141</v>
      </c>
      <c r="BE9" t="s">
        <v>142</v>
      </c>
      <c r="BF9" t="s">
        <v>141</v>
      </c>
      <c r="BG9" t="s">
        <v>144</v>
      </c>
      <c r="BH9" t="s">
        <v>141</v>
      </c>
      <c r="BI9" t="s">
        <v>141</v>
      </c>
      <c r="BJ9" t="s">
        <v>141</v>
      </c>
      <c r="BK9" t="s">
        <v>141</v>
      </c>
      <c r="BL9" t="s">
        <v>144</v>
      </c>
      <c r="BM9" t="s">
        <v>142</v>
      </c>
      <c r="BN9" t="s">
        <v>144</v>
      </c>
      <c r="BO9" t="s">
        <v>143</v>
      </c>
      <c r="BP9" t="s">
        <v>144</v>
      </c>
      <c r="BQ9" t="s">
        <v>141</v>
      </c>
      <c r="BR9" t="s">
        <v>141</v>
      </c>
      <c r="BS9" t="s">
        <v>141</v>
      </c>
      <c r="BT9" t="s">
        <v>141</v>
      </c>
      <c r="BU9" t="s">
        <v>141</v>
      </c>
      <c r="BV9" t="s">
        <v>142</v>
      </c>
      <c r="BW9" t="s">
        <v>141</v>
      </c>
      <c r="BX9" t="s">
        <v>143</v>
      </c>
      <c r="BY9" t="s">
        <v>143</v>
      </c>
      <c r="BZ9" t="s">
        <v>143</v>
      </c>
      <c r="CA9" t="s">
        <v>143</v>
      </c>
      <c r="CB9" t="s">
        <v>142</v>
      </c>
      <c r="CC9" t="s">
        <v>141</v>
      </c>
      <c r="CD9" t="s">
        <v>142</v>
      </c>
      <c r="CE9" t="s">
        <v>141</v>
      </c>
      <c r="CF9" t="s">
        <v>142</v>
      </c>
      <c r="CG9" t="s">
        <v>141</v>
      </c>
      <c r="CH9" t="s">
        <v>142</v>
      </c>
      <c r="CI9" t="s">
        <v>144</v>
      </c>
      <c r="CJ9" t="s">
        <v>142</v>
      </c>
      <c r="CK9" t="s">
        <v>141</v>
      </c>
      <c r="CL9" t="s">
        <v>142</v>
      </c>
      <c r="CM9" t="s">
        <v>142</v>
      </c>
      <c r="CN9" t="s">
        <v>142</v>
      </c>
      <c r="CO9" t="s">
        <v>143</v>
      </c>
      <c r="CP9" t="s">
        <v>143</v>
      </c>
      <c r="CQ9" t="s">
        <v>144</v>
      </c>
      <c r="CR9" t="s">
        <v>142</v>
      </c>
      <c r="CS9" t="s">
        <v>144</v>
      </c>
      <c r="CT9" t="s">
        <v>143</v>
      </c>
      <c r="CU9" t="s">
        <v>141</v>
      </c>
      <c r="CV9" t="s">
        <v>141</v>
      </c>
      <c r="CW9" t="s">
        <v>141</v>
      </c>
      <c r="CX9" t="s">
        <v>144</v>
      </c>
      <c r="CY9" t="s">
        <v>144</v>
      </c>
      <c r="CZ9" t="s">
        <v>141</v>
      </c>
      <c r="DA9" t="s">
        <v>143</v>
      </c>
      <c r="DB9" t="s">
        <v>141</v>
      </c>
      <c r="DC9" t="s">
        <v>141</v>
      </c>
      <c r="DD9" t="s">
        <v>142</v>
      </c>
      <c r="DE9" t="s">
        <v>143</v>
      </c>
      <c r="DF9" t="s">
        <v>142</v>
      </c>
      <c r="DG9" t="s">
        <v>142</v>
      </c>
      <c r="DH9" t="s">
        <v>141</v>
      </c>
      <c r="DI9" t="s">
        <v>141</v>
      </c>
      <c r="DJ9" t="s">
        <v>141</v>
      </c>
      <c r="DK9" t="s">
        <v>141</v>
      </c>
      <c r="DL9" t="s">
        <v>141</v>
      </c>
      <c r="DM9" t="s">
        <v>141</v>
      </c>
      <c r="DN9" t="s">
        <v>144</v>
      </c>
      <c r="DO9" t="s">
        <v>142</v>
      </c>
      <c r="DP9" t="s">
        <v>144</v>
      </c>
      <c r="DQ9" t="s">
        <v>142</v>
      </c>
      <c r="DR9" t="s">
        <v>144</v>
      </c>
      <c r="DS9" t="s">
        <v>142</v>
      </c>
      <c r="DT9" t="s">
        <v>144</v>
      </c>
      <c r="DU9" t="s">
        <v>141</v>
      </c>
      <c r="DV9" t="s">
        <v>143</v>
      </c>
      <c r="DW9" t="s">
        <v>144</v>
      </c>
      <c r="DX9" t="s">
        <v>142</v>
      </c>
      <c r="DY9" t="s">
        <v>141</v>
      </c>
      <c r="DZ9" t="s">
        <v>141</v>
      </c>
      <c r="EA9" t="s">
        <v>143</v>
      </c>
      <c r="EB9" t="s">
        <v>144</v>
      </c>
      <c r="EC9" t="s">
        <v>141</v>
      </c>
      <c r="ED9" t="s">
        <v>141</v>
      </c>
      <c r="EE9" t="s">
        <v>144</v>
      </c>
      <c r="EF9" t="s">
        <v>143</v>
      </c>
      <c r="EG9" t="s">
        <v>144</v>
      </c>
      <c r="EH9" t="s">
        <v>142</v>
      </c>
      <c r="EI9" t="s">
        <v>141</v>
      </c>
      <c r="EJ9" t="s">
        <v>143</v>
      </c>
      <c r="EK9" t="s">
        <v>141</v>
      </c>
      <c r="EL9" t="s">
        <v>141</v>
      </c>
      <c r="EM9" t="s">
        <v>144</v>
      </c>
      <c r="EN9" t="s">
        <v>141</v>
      </c>
      <c r="EO9" t="s">
        <v>141</v>
      </c>
    </row>
    <row r="10" spans="5:145" customFormat="1" x14ac:dyDescent="0.3">
      <c r="E10">
        <f t="shared" si="3"/>
        <v>5</v>
      </c>
      <c r="F10" t="s">
        <v>144</v>
      </c>
      <c r="G10" t="s">
        <v>142</v>
      </c>
      <c r="H10" t="s">
        <v>142</v>
      </c>
      <c r="I10" t="s">
        <v>141</v>
      </c>
      <c r="J10" t="s">
        <v>142</v>
      </c>
      <c r="K10" t="s">
        <v>141</v>
      </c>
      <c r="L10" t="s">
        <v>144</v>
      </c>
      <c r="M10" t="s">
        <v>143</v>
      </c>
      <c r="N10" t="s">
        <v>144</v>
      </c>
      <c r="O10" t="s">
        <v>142</v>
      </c>
      <c r="P10" t="s">
        <v>141</v>
      </c>
      <c r="Q10" t="s">
        <v>143</v>
      </c>
      <c r="R10" t="s">
        <v>141</v>
      </c>
      <c r="S10" t="s">
        <v>141</v>
      </c>
      <c r="T10" t="s">
        <v>143</v>
      </c>
      <c r="U10" t="s">
        <v>141</v>
      </c>
      <c r="V10" t="s">
        <v>141</v>
      </c>
      <c r="W10" t="s">
        <v>141</v>
      </c>
      <c r="X10" t="s">
        <v>143</v>
      </c>
      <c r="Y10" t="s">
        <v>142</v>
      </c>
      <c r="Z10" t="s">
        <v>141</v>
      </c>
      <c r="AA10" t="s">
        <v>142</v>
      </c>
      <c r="AB10" t="s">
        <v>142</v>
      </c>
      <c r="AC10" t="s">
        <v>143</v>
      </c>
      <c r="AD10" t="s">
        <v>144</v>
      </c>
      <c r="AE10" t="s">
        <v>143</v>
      </c>
      <c r="AF10" t="s">
        <v>141</v>
      </c>
      <c r="AG10" t="s">
        <v>143</v>
      </c>
      <c r="AH10" t="s">
        <v>141</v>
      </c>
      <c r="AI10" t="s">
        <v>144</v>
      </c>
      <c r="AJ10" t="s">
        <v>143</v>
      </c>
      <c r="AK10" t="s">
        <v>141</v>
      </c>
      <c r="AL10" t="s">
        <v>142</v>
      </c>
      <c r="AM10" t="s">
        <v>144</v>
      </c>
      <c r="AN10" t="s">
        <v>142</v>
      </c>
      <c r="AO10" t="s">
        <v>142</v>
      </c>
      <c r="AP10" t="s">
        <v>144</v>
      </c>
      <c r="AQ10" t="s">
        <v>141</v>
      </c>
      <c r="AR10" t="s">
        <v>141</v>
      </c>
      <c r="AS10" t="s">
        <v>141</v>
      </c>
      <c r="AT10" t="s">
        <v>144</v>
      </c>
      <c r="AU10" t="s">
        <v>141</v>
      </c>
      <c r="AV10" t="s">
        <v>141</v>
      </c>
      <c r="AW10" t="s">
        <v>142</v>
      </c>
      <c r="AX10" t="s">
        <v>141</v>
      </c>
      <c r="AY10" t="s">
        <v>144</v>
      </c>
      <c r="AZ10" t="s">
        <v>141</v>
      </c>
      <c r="BA10" t="s">
        <v>144</v>
      </c>
      <c r="BB10" t="s">
        <v>141</v>
      </c>
      <c r="BC10" t="s">
        <v>141</v>
      </c>
      <c r="BD10" t="s">
        <v>141</v>
      </c>
      <c r="BE10" t="s">
        <v>143</v>
      </c>
      <c r="BF10" t="s">
        <v>144</v>
      </c>
      <c r="BG10" t="s">
        <v>142</v>
      </c>
      <c r="BH10" t="s">
        <v>143</v>
      </c>
      <c r="BI10" t="s">
        <v>142</v>
      </c>
      <c r="BJ10" t="s">
        <v>144</v>
      </c>
      <c r="BK10" t="s">
        <v>143</v>
      </c>
      <c r="BL10" t="s">
        <v>141</v>
      </c>
      <c r="BM10" t="s">
        <v>143</v>
      </c>
      <c r="BN10" t="s">
        <v>141</v>
      </c>
      <c r="BO10" t="s">
        <v>141</v>
      </c>
      <c r="BP10" t="s">
        <v>143</v>
      </c>
      <c r="BQ10" t="s">
        <v>141</v>
      </c>
      <c r="BR10" t="s">
        <v>143</v>
      </c>
      <c r="BS10" t="s">
        <v>142</v>
      </c>
      <c r="BT10" t="s">
        <v>141</v>
      </c>
      <c r="BU10" t="s">
        <v>144</v>
      </c>
      <c r="BV10" t="s">
        <v>144</v>
      </c>
      <c r="BW10" t="s">
        <v>144</v>
      </c>
      <c r="BX10" t="s">
        <v>141</v>
      </c>
      <c r="BY10" t="s">
        <v>141</v>
      </c>
      <c r="BZ10" t="s">
        <v>144</v>
      </c>
      <c r="CA10" t="s">
        <v>141</v>
      </c>
      <c r="CB10" t="s">
        <v>141</v>
      </c>
      <c r="CC10" t="s">
        <v>141</v>
      </c>
      <c r="CD10" t="s">
        <v>142</v>
      </c>
      <c r="CE10" t="s">
        <v>141</v>
      </c>
      <c r="CF10" t="s">
        <v>144</v>
      </c>
      <c r="CG10" t="s">
        <v>141</v>
      </c>
      <c r="CH10" t="s">
        <v>141</v>
      </c>
      <c r="CI10" t="s">
        <v>144</v>
      </c>
      <c r="CJ10" t="s">
        <v>142</v>
      </c>
      <c r="CK10" t="s">
        <v>144</v>
      </c>
      <c r="CL10" t="s">
        <v>143</v>
      </c>
      <c r="CM10" t="s">
        <v>144</v>
      </c>
      <c r="CN10" t="s">
        <v>141</v>
      </c>
      <c r="CO10" t="s">
        <v>144</v>
      </c>
      <c r="CP10" t="s">
        <v>143</v>
      </c>
      <c r="CQ10" t="s">
        <v>141</v>
      </c>
      <c r="CR10" t="s">
        <v>143</v>
      </c>
      <c r="CS10" t="s">
        <v>141</v>
      </c>
      <c r="CT10" t="s">
        <v>141</v>
      </c>
      <c r="CU10" t="s">
        <v>143</v>
      </c>
      <c r="CV10" t="s">
        <v>144</v>
      </c>
      <c r="CW10" t="s">
        <v>142</v>
      </c>
      <c r="CX10" t="s">
        <v>142</v>
      </c>
      <c r="CY10" t="s">
        <v>141</v>
      </c>
      <c r="CZ10" t="s">
        <v>141</v>
      </c>
      <c r="DA10" t="s">
        <v>142</v>
      </c>
      <c r="DB10" t="s">
        <v>142</v>
      </c>
      <c r="DC10" t="s">
        <v>144</v>
      </c>
      <c r="DD10" t="s">
        <v>141</v>
      </c>
      <c r="DE10" t="s">
        <v>141</v>
      </c>
      <c r="DF10" t="s">
        <v>141</v>
      </c>
      <c r="DG10" t="s">
        <v>144</v>
      </c>
      <c r="DH10" t="s">
        <v>143</v>
      </c>
      <c r="DI10" t="s">
        <v>141</v>
      </c>
      <c r="DJ10" t="s">
        <v>142</v>
      </c>
      <c r="DK10" t="s">
        <v>143</v>
      </c>
      <c r="DL10" t="s">
        <v>142</v>
      </c>
      <c r="DM10" t="s">
        <v>143</v>
      </c>
      <c r="DN10" t="s">
        <v>144</v>
      </c>
      <c r="DO10" t="s">
        <v>142</v>
      </c>
      <c r="DP10" t="s">
        <v>141</v>
      </c>
      <c r="DQ10" t="s">
        <v>143</v>
      </c>
      <c r="DR10" t="s">
        <v>144</v>
      </c>
      <c r="DS10" t="s">
        <v>143</v>
      </c>
      <c r="DT10" t="s">
        <v>143</v>
      </c>
      <c r="DU10" t="s">
        <v>143</v>
      </c>
      <c r="DV10" t="s">
        <v>142</v>
      </c>
      <c r="DW10" t="s">
        <v>141</v>
      </c>
      <c r="DX10" t="s">
        <v>142</v>
      </c>
      <c r="DY10" t="s">
        <v>144</v>
      </c>
      <c r="DZ10" t="s">
        <v>142</v>
      </c>
      <c r="EA10" t="s">
        <v>142</v>
      </c>
      <c r="EB10" t="s">
        <v>144</v>
      </c>
      <c r="EC10" t="s">
        <v>143</v>
      </c>
      <c r="ED10" t="s">
        <v>141</v>
      </c>
      <c r="EE10" t="s">
        <v>142</v>
      </c>
      <c r="EF10" t="s">
        <v>142</v>
      </c>
      <c r="EG10" t="s">
        <v>141</v>
      </c>
      <c r="EH10" t="s">
        <v>143</v>
      </c>
      <c r="EI10" t="s">
        <v>144</v>
      </c>
      <c r="EJ10" t="s">
        <v>143</v>
      </c>
      <c r="EK10" t="s">
        <v>142</v>
      </c>
      <c r="EL10" t="s">
        <v>142</v>
      </c>
      <c r="EM10" t="s">
        <v>142</v>
      </c>
      <c r="EN10" t="s">
        <v>142</v>
      </c>
      <c r="EO10" t="s">
        <v>142</v>
      </c>
    </row>
    <row r="11" spans="5:145" customFormat="1" x14ac:dyDescent="0.3">
      <c r="E11">
        <f t="shared" si="3"/>
        <v>6</v>
      </c>
      <c r="F11" t="s">
        <v>143</v>
      </c>
      <c r="G11" t="s">
        <v>142</v>
      </c>
      <c r="H11" t="s">
        <v>141</v>
      </c>
      <c r="I11" t="s">
        <v>143</v>
      </c>
      <c r="J11" t="s">
        <v>142</v>
      </c>
      <c r="K11" t="s">
        <v>141</v>
      </c>
      <c r="L11" t="s">
        <v>143</v>
      </c>
      <c r="M11" t="s">
        <v>142</v>
      </c>
      <c r="N11" t="s">
        <v>144</v>
      </c>
      <c r="O11" t="s">
        <v>143</v>
      </c>
      <c r="P11" t="s">
        <v>144</v>
      </c>
      <c r="Q11" t="s">
        <v>142</v>
      </c>
      <c r="R11" t="s">
        <v>144</v>
      </c>
      <c r="S11" t="s">
        <v>143</v>
      </c>
      <c r="T11" t="s">
        <v>141</v>
      </c>
      <c r="U11" t="s">
        <v>143</v>
      </c>
      <c r="V11" t="s">
        <v>141</v>
      </c>
      <c r="W11" t="s">
        <v>141</v>
      </c>
      <c r="X11" t="s">
        <v>144</v>
      </c>
      <c r="Y11" t="s">
        <v>144</v>
      </c>
      <c r="Z11" t="s">
        <v>141</v>
      </c>
      <c r="AA11" t="s">
        <v>143</v>
      </c>
      <c r="AB11" t="s">
        <v>141</v>
      </c>
      <c r="AC11" t="s">
        <v>141</v>
      </c>
      <c r="AD11" t="s">
        <v>143</v>
      </c>
      <c r="AE11" t="s">
        <v>141</v>
      </c>
      <c r="AF11" t="s">
        <v>142</v>
      </c>
      <c r="AG11" t="s">
        <v>144</v>
      </c>
      <c r="AH11" t="s">
        <v>143</v>
      </c>
      <c r="AI11" t="s">
        <v>143</v>
      </c>
      <c r="AJ11" t="s">
        <v>143</v>
      </c>
      <c r="AK11" t="s">
        <v>141</v>
      </c>
      <c r="AL11" t="s">
        <v>142</v>
      </c>
      <c r="AM11" t="s">
        <v>141</v>
      </c>
      <c r="AN11" t="s">
        <v>143</v>
      </c>
      <c r="AO11" t="s">
        <v>141</v>
      </c>
      <c r="AP11" t="s">
        <v>141</v>
      </c>
      <c r="AQ11" t="s">
        <v>143</v>
      </c>
      <c r="AR11" t="s">
        <v>142</v>
      </c>
      <c r="AS11" t="s">
        <v>142</v>
      </c>
      <c r="AT11" t="s">
        <v>141</v>
      </c>
      <c r="AU11" t="s">
        <v>142</v>
      </c>
      <c r="AV11" t="s">
        <v>141</v>
      </c>
      <c r="AW11" t="s">
        <v>143</v>
      </c>
      <c r="AX11" t="s">
        <v>141</v>
      </c>
      <c r="AY11" t="s">
        <v>142</v>
      </c>
      <c r="AZ11" t="s">
        <v>143</v>
      </c>
      <c r="BA11" t="s">
        <v>143</v>
      </c>
      <c r="BB11" t="s">
        <v>143</v>
      </c>
      <c r="BC11" t="s">
        <v>143</v>
      </c>
      <c r="BD11" t="s">
        <v>142</v>
      </c>
      <c r="BE11" t="s">
        <v>144</v>
      </c>
      <c r="BF11" t="s">
        <v>143</v>
      </c>
      <c r="BG11" t="s">
        <v>141</v>
      </c>
      <c r="BH11" t="s">
        <v>141</v>
      </c>
      <c r="BI11" t="s">
        <v>141</v>
      </c>
      <c r="BJ11" t="s">
        <v>143</v>
      </c>
      <c r="BK11" t="s">
        <v>142</v>
      </c>
      <c r="BL11" t="s">
        <v>141</v>
      </c>
      <c r="BM11" t="s">
        <v>144</v>
      </c>
      <c r="BN11" t="s">
        <v>143</v>
      </c>
      <c r="BO11" t="s">
        <v>144</v>
      </c>
      <c r="BP11" t="s">
        <v>142</v>
      </c>
      <c r="BQ11" t="s">
        <v>141</v>
      </c>
      <c r="BR11" t="s">
        <v>141</v>
      </c>
      <c r="BS11" t="s">
        <v>143</v>
      </c>
      <c r="BT11" t="s">
        <v>141</v>
      </c>
      <c r="BU11" t="s">
        <v>142</v>
      </c>
      <c r="BV11" t="s">
        <v>142</v>
      </c>
      <c r="BW11" t="s">
        <v>142</v>
      </c>
      <c r="BX11" t="s">
        <v>142</v>
      </c>
      <c r="BY11" t="s">
        <v>142</v>
      </c>
      <c r="BZ11" t="s">
        <v>142</v>
      </c>
      <c r="CA11" t="s">
        <v>143</v>
      </c>
      <c r="CB11" t="s">
        <v>143</v>
      </c>
      <c r="CC11" t="s">
        <v>144</v>
      </c>
      <c r="CD11" t="s">
        <v>144</v>
      </c>
      <c r="CE11" t="s">
        <v>141</v>
      </c>
      <c r="CF11" t="s">
        <v>143</v>
      </c>
      <c r="CG11" t="s">
        <v>142</v>
      </c>
      <c r="CH11" t="s">
        <v>143</v>
      </c>
      <c r="CI11" t="s">
        <v>144</v>
      </c>
      <c r="CJ11" t="s">
        <v>143</v>
      </c>
      <c r="CK11" t="s">
        <v>141</v>
      </c>
      <c r="CL11" t="s">
        <v>142</v>
      </c>
      <c r="CM11" t="s">
        <v>142</v>
      </c>
      <c r="CN11" t="s">
        <v>142</v>
      </c>
      <c r="CO11" t="s">
        <v>142</v>
      </c>
      <c r="CP11" t="s">
        <v>143</v>
      </c>
      <c r="CQ11" t="s">
        <v>144</v>
      </c>
      <c r="CR11" t="s">
        <v>143</v>
      </c>
      <c r="CS11" t="s">
        <v>141</v>
      </c>
      <c r="CT11" t="s">
        <v>143</v>
      </c>
      <c r="CU11" t="s">
        <v>142</v>
      </c>
      <c r="CV11" t="s">
        <v>141</v>
      </c>
      <c r="CW11" t="s">
        <v>141</v>
      </c>
      <c r="CX11" t="s">
        <v>144</v>
      </c>
      <c r="CY11" t="s">
        <v>141</v>
      </c>
      <c r="CZ11" t="s">
        <v>141</v>
      </c>
      <c r="DA11" t="s">
        <v>141</v>
      </c>
      <c r="DB11" t="s">
        <v>143</v>
      </c>
      <c r="DC11" t="s">
        <v>143</v>
      </c>
      <c r="DD11" t="s">
        <v>142</v>
      </c>
      <c r="DE11" t="s">
        <v>142</v>
      </c>
      <c r="DF11" t="s">
        <v>143</v>
      </c>
      <c r="DG11" t="s">
        <v>142</v>
      </c>
      <c r="DH11" t="s">
        <v>141</v>
      </c>
      <c r="DI11" t="s">
        <v>144</v>
      </c>
      <c r="DJ11" t="s">
        <v>142</v>
      </c>
      <c r="DK11" t="s">
        <v>141</v>
      </c>
      <c r="DL11" t="s">
        <v>141</v>
      </c>
      <c r="DM11" t="s">
        <v>141</v>
      </c>
      <c r="DN11" t="s">
        <v>141</v>
      </c>
      <c r="DO11" t="s">
        <v>143</v>
      </c>
      <c r="DP11" t="s">
        <v>141</v>
      </c>
      <c r="DQ11" t="s">
        <v>142</v>
      </c>
      <c r="DR11" t="s">
        <v>143</v>
      </c>
      <c r="DS11" t="s">
        <v>142</v>
      </c>
      <c r="DT11" t="s">
        <v>141</v>
      </c>
      <c r="DU11" t="s">
        <v>141</v>
      </c>
      <c r="DV11" t="s">
        <v>141</v>
      </c>
      <c r="DW11" t="s">
        <v>144</v>
      </c>
      <c r="DX11" t="s">
        <v>141</v>
      </c>
      <c r="DY11" t="s">
        <v>141</v>
      </c>
      <c r="DZ11" t="s">
        <v>141</v>
      </c>
      <c r="EA11" t="s">
        <v>141</v>
      </c>
      <c r="EB11" t="s">
        <v>141</v>
      </c>
      <c r="EC11" t="s">
        <v>142</v>
      </c>
      <c r="ED11" t="s">
        <v>142</v>
      </c>
      <c r="EE11" t="s">
        <v>141</v>
      </c>
      <c r="EF11" t="s">
        <v>142</v>
      </c>
      <c r="EG11" t="s">
        <v>141</v>
      </c>
      <c r="EH11" t="s">
        <v>142</v>
      </c>
      <c r="EI11" t="s">
        <v>143</v>
      </c>
      <c r="EJ11" t="s">
        <v>141</v>
      </c>
      <c r="EK11" t="s">
        <v>141</v>
      </c>
      <c r="EL11" t="s">
        <v>143</v>
      </c>
      <c r="EM11" t="s">
        <v>144</v>
      </c>
      <c r="EN11" t="s">
        <v>144</v>
      </c>
      <c r="EO11" t="s">
        <v>141</v>
      </c>
    </row>
    <row r="12" spans="5:145" customFormat="1" x14ac:dyDescent="0.3">
      <c r="E12">
        <f t="shared" si="3"/>
        <v>7</v>
      </c>
      <c r="F12" t="s">
        <v>143</v>
      </c>
      <c r="G12" t="s">
        <v>144</v>
      </c>
      <c r="H12" t="s">
        <v>143</v>
      </c>
      <c r="I12" t="s">
        <v>144</v>
      </c>
      <c r="J12" t="s">
        <v>144</v>
      </c>
      <c r="K12" t="s">
        <v>144</v>
      </c>
      <c r="L12" t="s">
        <v>141</v>
      </c>
      <c r="M12" t="s">
        <v>142</v>
      </c>
      <c r="N12" t="s">
        <v>141</v>
      </c>
      <c r="O12" t="s">
        <v>142</v>
      </c>
      <c r="P12" t="s">
        <v>141</v>
      </c>
      <c r="Q12" t="s">
        <v>142</v>
      </c>
      <c r="R12" t="s">
        <v>144</v>
      </c>
      <c r="S12" t="s">
        <v>141</v>
      </c>
      <c r="T12" t="s">
        <v>142</v>
      </c>
      <c r="U12" t="s">
        <v>144</v>
      </c>
      <c r="V12" t="s">
        <v>143</v>
      </c>
      <c r="W12" t="s">
        <v>143</v>
      </c>
      <c r="X12" t="s">
        <v>142</v>
      </c>
      <c r="Y12" t="s">
        <v>141</v>
      </c>
      <c r="Z12" t="s">
        <v>141</v>
      </c>
      <c r="AA12" t="s">
        <v>141</v>
      </c>
      <c r="AB12" t="s">
        <v>144</v>
      </c>
      <c r="AC12" t="s">
        <v>142</v>
      </c>
      <c r="AD12" t="s">
        <v>143</v>
      </c>
      <c r="AE12" t="s">
        <v>141</v>
      </c>
      <c r="AF12" t="s">
        <v>142</v>
      </c>
      <c r="AG12" t="s">
        <v>144</v>
      </c>
      <c r="AH12" t="s">
        <v>142</v>
      </c>
      <c r="AI12" t="s">
        <v>141</v>
      </c>
      <c r="AJ12" t="s">
        <v>143</v>
      </c>
      <c r="AK12" t="s">
        <v>144</v>
      </c>
      <c r="AL12" t="s">
        <v>142</v>
      </c>
      <c r="AM12" t="s">
        <v>141</v>
      </c>
      <c r="AN12" t="s">
        <v>143</v>
      </c>
      <c r="AO12" t="s">
        <v>141</v>
      </c>
      <c r="AP12" t="s">
        <v>144</v>
      </c>
      <c r="AQ12" t="s">
        <v>144</v>
      </c>
      <c r="AR12" t="s">
        <v>141</v>
      </c>
      <c r="AS12" t="s">
        <v>141</v>
      </c>
      <c r="AT12" t="s">
        <v>144</v>
      </c>
      <c r="AU12" t="s">
        <v>144</v>
      </c>
      <c r="AV12" t="s">
        <v>141</v>
      </c>
      <c r="AW12" t="s">
        <v>141</v>
      </c>
      <c r="AX12" t="s">
        <v>141</v>
      </c>
      <c r="AY12" t="s">
        <v>144</v>
      </c>
      <c r="AZ12" t="s">
        <v>142</v>
      </c>
      <c r="BA12" t="s">
        <v>141</v>
      </c>
      <c r="BB12" t="s">
        <v>143</v>
      </c>
      <c r="BC12" t="s">
        <v>141</v>
      </c>
      <c r="BD12" t="s">
        <v>144</v>
      </c>
      <c r="BE12" t="s">
        <v>142</v>
      </c>
      <c r="BF12" t="s">
        <v>141</v>
      </c>
      <c r="BG12" t="s">
        <v>142</v>
      </c>
      <c r="BH12" t="s">
        <v>143</v>
      </c>
      <c r="BI12" t="s">
        <v>144</v>
      </c>
      <c r="BJ12" t="s">
        <v>144</v>
      </c>
      <c r="BK12" t="s">
        <v>144</v>
      </c>
      <c r="BL12" t="s">
        <v>141</v>
      </c>
      <c r="BM12" t="s">
        <v>142</v>
      </c>
      <c r="BN12" t="s">
        <v>142</v>
      </c>
      <c r="BO12" t="s">
        <v>141</v>
      </c>
      <c r="BP12" t="s">
        <v>142</v>
      </c>
      <c r="BQ12" t="s">
        <v>143</v>
      </c>
      <c r="BR12" t="s">
        <v>142</v>
      </c>
      <c r="BS12" t="s">
        <v>142</v>
      </c>
      <c r="BT12" t="s">
        <v>141</v>
      </c>
      <c r="BU12" t="s">
        <v>141</v>
      </c>
      <c r="BV12" t="s">
        <v>144</v>
      </c>
      <c r="BW12" t="s">
        <v>141</v>
      </c>
      <c r="BX12" t="s">
        <v>141</v>
      </c>
      <c r="BY12" t="s">
        <v>142</v>
      </c>
      <c r="BZ12" t="s">
        <v>144</v>
      </c>
      <c r="CA12" t="s">
        <v>143</v>
      </c>
      <c r="CB12" t="s">
        <v>141</v>
      </c>
      <c r="CC12" t="s">
        <v>143</v>
      </c>
      <c r="CD12" t="s">
        <v>143</v>
      </c>
      <c r="CE12" t="s">
        <v>142</v>
      </c>
      <c r="CF12" t="s">
        <v>144</v>
      </c>
      <c r="CG12" t="s">
        <v>141</v>
      </c>
      <c r="CH12" t="s">
        <v>141</v>
      </c>
      <c r="CI12" t="s">
        <v>144</v>
      </c>
      <c r="CJ12" t="s">
        <v>142</v>
      </c>
      <c r="CK12" t="s">
        <v>141</v>
      </c>
      <c r="CL12" t="s">
        <v>143</v>
      </c>
      <c r="CM12" t="s">
        <v>141</v>
      </c>
      <c r="CN12" t="s">
        <v>142</v>
      </c>
      <c r="CO12" t="s">
        <v>141</v>
      </c>
      <c r="CP12" t="s">
        <v>144</v>
      </c>
      <c r="CQ12" t="s">
        <v>143</v>
      </c>
      <c r="CR12" t="s">
        <v>142</v>
      </c>
      <c r="CS12" t="s">
        <v>144</v>
      </c>
      <c r="CT12" t="s">
        <v>141</v>
      </c>
      <c r="CU12" t="s">
        <v>141</v>
      </c>
      <c r="CV12" t="s">
        <v>144</v>
      </c>
      <c r="CW12" t="s">
        <v>142</v>
      </c>
      <c r="CX12" t="s">
        <v>142</v>
      </c>
      <c r="CY12" t="s">
        <v>142</v>
      </c>
      <c r="CZ12" t="s">
        <v>143</v>
      </c>
      <c r="DA12" t="s">
        <v>141</v>
      </c>
      <c r="DB12" t="s">
        <v>143</v>
      </c>
      <c r="DC12" t="s">
        <v>141</v>
      </c>
      <c r="DD12" t="s">
        <v>144</v>
      </c>
      <c r="DE12" t="s">
        <v>141</v>
      </c>
      <c r="DF12" t="s">
        <v>141</v>
      </c>
      <c r="DG12" t="s">
        <v>141</v>
      </c>
      <c r="DH12" t="s">
        <v>143</v>
      </c>
      <c r="DI12" t="s">
        <v>141</v>
      </c>
      <c r="DJ12" t="s">
        <v>142</v>
      </c>
      <c r="DK12" t="s">
        <v>143</v>
      </c>
      <c r="DL12" t="s">
        <v>144</v>
      </c>
      <c r="DM12" t="s">
        <v>142</v>
      </c>
      <c r="DN12" t="s">
        <v>141</v>
      </c>
      <c r="DO12" t="s">
        <v>142</v>
      </c>
      <c r="DP12" t="s">
        <v>141</v>
      </c>
      <c r="DQ12" t="s">
        <v>144</v>
      </c>
      <c r="DR12" t="s">
        <v>144</v>
      </c>
      <c r="DS12" t="s">
        <v>141</v>
      </c>
      <c r="DT12" t="s">
        <v>141</v>
      </c>
      <c r="DU12" t="s">
        <v>142</v>
      </c>
      <c r="DV12" t="s">
        <v>141</v>
      </c>
      <c r="DW12" t="s">
        <v>142</v>
      </c>
      <c r="DX12" t="s">
        <v>141</v>
      </c>
      <c r="DY12" t="s">
        <v>142</v>
      </c>
      <c r="DZ12" t="s">
        <v>143</v>
      </c>
      <c r="EA12" t="s">
        <v>141</v>
      </c>
      <c r="EB12" t="s">
        <v>144</v>
      </c>
      <c r="EC12" t="s">
        <v>141</v>
      </c>
      <c r="ED12" t="s">
        <v>141</v>
      </c>
      <c r="EE12" t="s">
        <v>143</v>
      </c>
      <c r="EF12" t="s">
        <v>144</v>
      </c>
      <c r="EG12" t="s">
        <v>141</v>
      </c>
      <c r="EH12" t="s">
        <v>141</v>
      </c>
      <c r="EI12" t="s">
        <v>141</v>
      </c>
      <c r="EJ12" t="s">
        <v>141</v>
      </c>
      <c r="EK12" t="s">
        <v>142</v>
      </c>
      <c r="EL12" t="s">
        <v>142</v>
      </c>
      <c r="EM12" t="s">
        <v>141</v>
      </c>
      <c r="EN12" t="s">
        <v>141</v>
      </c>
      <c r="EO12" t="s">
        <v>141</v>
      </c>
    </row>
    <row r="13" spans="5:145" customFormat="1" x14ac:dyDescent="0.3">
      <c r="E13">
        <f t="shared" si="3"/>
        <v>8</v>
      </c>
      <c r="F13" t="s">
        <v>142</v>
      </c>
      <c r="G13" t="s">
        <v>143</v>
      </c>
      <c r="H13" t="s">
        <v>142</v>
      </c>
      <c r="I13" t="s">
        <v>141</v>
      </c>
      <c r="J13" t="s">
        <v>143</v>
      </c>
      <c r="K13" t="s">
        <v>142</v>
      </c>
      <c r="L13" t="s">
        <v>141</v>
      </c>
      <c r="M13" t="s">
        <v>144</v>
      </c>
      <c r="N13" t="s">
        <v>141</v>
      </c>
      <c r="O13" t="s">
        <v>144</v>
      </c>
      <c r="P13" t="s">
        <v>141</v>
      </c>
      <c r="Q13" t="s">
        <v>142</v>
      </c>
      <c r="R13" t="s">
        <v>144</v>
      </c>
      <c r="S13" t="s">
        <v>142</v>
      </c>
      <c r="T13" t="s">
        <v>144</v>
      </c>
      <c r="U13" t="s">
        <v>143</v>
      </c>
      <c r="V13" t="s">
        <v>141</v>
      </c>
      <c r="W13" t="s">
        <v>141</v>
      </c>
      <c r="X13" t="s">
        <v>142</v>
      </c>
      <c r="Y13" t="s">
        <v>144</v>
      </c>
      <c r="Z13" t="s">
        <v>142</v>
      </c>
      <c r="AA13" t="s">
        <v>142</v>
      </c>
      <c r="AB13" t="s">
        <v>141</v>
      </c>
      <c r="AC13" t="s">
        <v>141</v>
      </c>
      <c r="AD13" t="s">
        <v>141</v>
      </c>
      <c r="AE13" t="s">
        <v>144</v>
      </c>
      <c r="AF13" t="s">
        <v>144</v>
      </c>
      <c r="AG13" t="s">
        <v>141</v>
      </c>
      <c r="AH13" t="s">
        <v>143</v>
      </c>
      <c r="AI13" t="s">
        <v>141</v>
      </c>
      <c r="AJ13" t="s">
        <v>142</v>
      </c>
      <c r="AK13" t="s">
        <v>141</v>
      </c>
      <c r="AL13" t="s">
        <v>142</v>
      </c>
      <c r="AM13" t="s">
        <v>141</v>
      </c>
      <c r="AN13" t="s">
        <v>143</v>
      </c>
      <c r="AO13" t="s">
        <v>143</v>
      </c>
      <c r="AP13" t="s">
        <v>142</v>
      </c>
      <c r="AQ13" t="s">
        <v>141</v>
      </c>
      <c r="AR13" t="s">
        <v>143</v>
      </c>
      <c r="AS13" t="s">
        <v>143</v>
      </c>
      <c r="AT13" t="s">
        <v>143</v>
      </c>
      <c r="AU13" t="s">
        <v>143</v>
      </c>
      <c r="AV13" t="s">
        <v>141</v>
      </c>
      <c r="AW13" t="s">
        <v>142</v>
      </c>
      <c r="AX13" t="s">
        <v>142</v>
      </c>
      <c r="AY13" t="s">
        <v>143</v>
      </c>
      <c r="AZ13" t="s">
        <v>142</v>
      </c>
      <c r="BA13" t="s">
        <v>141</v>
      </c>
      <c r="BB13" t="s">
        <v>142</v>
      </c>
      <c r="BC13" t="s">
        <v>143</v>
      </c>
      <c r="BD13" t="s">
        <v>143</v>
      </c>
      <c r="BE13" t="s">
        <v>141</v>
      </c>
      <c r="BF13" t="s">
        <v>142</v>
      </c>
      <c r="BG13" t="s">
        <v>144</v>
      </c>
      <c r="BH13" t="s">
        <v>143</v>
      </c>
      <c r="BI13" t="s">
        <v>141</v>
      </c>
      <c r="BJ13" t="s">
        <v>142</v>
      </c>
      <c r="BK13" t="s">
        <v>141</v>
      </c>
      <c r="BL13" t="s">
        <v>143</v>
      </c>
      <c r="BM13" t="s">
        <v>141</v>
      </c>
      <c r="BN13" t="s">
        <v>142</v>
      </c>
      <c r="BO13" t="s">
        <v>144</v>
      </c>
      <c r="BP13" t="s">
        <v>141</v>
      </c>
      <c r="BQ13" t="s">
        <v>144</v>
      </c>
      <c r="BR13" t="s">
        <v>144</v>
      </c>
      <c r="BS13" t="s">
        <v>143</v>
      </c>
      <c r="BT13" t="s">
        <v>144</v>
      </c>
      <c r="BU13" t="s">
        <v>142</v>
      </c>
      <c r="BV13" t="s">
        <v>141</v>
      </c>
      <c r="BW13" t="s">
        <v>143</v>
      </c>
      <c r="BX13" t="s">
        <v>143</v>
      </c>
      <c r="BY13" t="s">
        <v>142</v>
      </c>
      <c r="BZ13" t="s">
        <v>141</v>
      </c>
      <c r="CA13" t="s">
        <v>142</v>
      </c>
      <c r="CB13" t="s">
        <v>141</v>
      </c>
      <c r="CC13" t="s">
        <v>142</v>
      </c>
      <c r="CD13" t="s">
        <v>141</v>
      </c>
      <c r="CE13" t="s">
        <v>141</v>
      </c>
      <c r="CF13" t="s">
        <v>141</v>
      </c>
      <c r="CG13" t="s">
        <v>143</v>
      </c>
      <c r="CH13" t="s">
        <v>142</v>
      </c>
      <c r="CI13" t="s">
        <v>144</v>
      </c>
      <c r="CJ13" t="s">
        <v>141</v>
      </c>
      <c r="CK13" t="s">
        <v>141</v>
      </c>
      <c r="CL13" t="s">
        <v>143</v>
      </c>
      <c r="CM13" t="s">
        <v>143</v>
      </c>
      <c r="CN13" t="s">
        <v>141</v>
      </c>
      <c r="CO13" t="s">
        <v>141</v>
      </c>
      <c r="CP13" t="s">
        <v>144</v>
      </c>
      <c r="CQ13" t="s">
        <v>141</v>
      </c>
      <c r="CR13" t="s">
        <v>141</v>
      </c>
      <c r="CS13" t="s">
        <v>141</v>
      </c>
      <c r="CT13" t="s">
        <v>143</v>
      </c>
      <c r="CU13" t="s">
        <v>142</v>
      </c>
      <c r="CV13" t="s">
        <v>142</v>
      </c>
      <c r="CW13" t="s">
        <v>143</v>
      </c>
      <c r="CX13" t="s">
        <v>143</v>
      </c>
      <c r="CY13" t="s">
        <v>141</v>
      </c>
      <c r="CZ13" t="s">
        <v>143</v>
      </c>
      <c r="DA13" t="s">
        <v>144</v>
      </c>
      <c r="DB13" t="s">
        <v>142</v>
      </c>
      <c r="DC13" t="s">
        <v>141</v>
      </c>
      <c r="DD13" t="s">
        <v>142</v>
      </c>
      <c r="DE13" t="s">
        <v>143</v>
      </c>
      <c r="DF13" t="s">
        <v>143</v>
      </c>
      <c r="DG13" t="s">
        <v>144</v>
      </c>
      <c r="DH13" t="s">
        <v>142</v>
      </c>
      <c r="DI13" t="s">
        <v>141</v>
      </c>
      <c r="DJ13" t="s">
        <v>142</v>
      </c>
      <c r="DK13" t="s">
        <v>141</v>
      </c>
      <c r="DL13" t="s">
        <v>144</v>
      </c>
      <c r="DM13" t="s">
        <v>142</v>
      </c>
      <c r="DN13" t="s">
        <v>141</v>
      </c>
      <c r="DO13" t="s">
        <v>142</v>
      </c>
      <c r="DP13" t="s">
        <v>141</v>
      </c>
      <c r="DQ13" t="s">
        <v>143</v>
      </c>
      <c r="DR13" t="s">
        <v>142</v>
      </c>
      <c r="DS13" t="s">
        <v>141</v>
      </c>
      <c r="DT13" t="s">
        <v>144</v>
      </c>
      <c r="DU13" t="s">
        <v>143</v>
      </c>
      <c r="DV13" t="s">
        <v>144</v>
      </c>
      <c r="DW13" t="s">
        <v>142</v>
      </c>
      <c r="DX13" t="s">
        <v>144</v>
      </c>
      <c r="DY13" t="s">
        <v>141</v>
      </c>
      <c r="DZ13" t="s">
        <v>144</v>
      </c>
      <c r="EA13" t="s">
        <v>142</v>
      </c>
      <c r="EB13" t="s">
        <v>142</v>
      </c>
      <c r="EC13" t="s">
        <v>143</v>
      </c>
      <c r="ED13" t="s">
        <v>141</v>
      </c>
      <c r="EE13" t="s">
        <v>142</v>
      </c>
      <c r="EF13" t="s">
        <v>141</v>
      </c>
      <c r="EG13" t="s">
        <v>142</v>
      </c>
      <c r="EH13" t="s">
        <v>144</v>
      </c>
      <c r="EI13" t="s">
        <v>143</v>
      </c>
      <c r="EJ13" t="s">
        <v>141</v>
      </c>
      <c r="EK13" t="s">
        <v>141</v>
      </c>
      <c r="EL13" t="s">
        <v>141</v>
      </c>
      <c r="EM13" t="s">
        <v>143</v>
      </c>
      <c r="EN13" t="s">
        <v>142</v>
      </c>
      <c r="EO13" t="s">
        <v>141</v>
      </c>
    </row>
    <row r="14" spans="5:145" customFormat="1" x14ac:dyDescent="0.3">
      <c r="E14">
        <f t="shared" si="3"/>
        <v>9</v>
      </c>
      <c r="F14" t="s">
        <v>142</v>
      </c>
      <c r="G14" t="s">
        <v>141</v>
      </c>
      <c r="H14" t="s">
        <v>142</v>
      </c>
      <c r="I14" t="s">
        <v>141</v>
      </c>
      <c r="J14" t="s">
        <v>144</v>
      </c>
      <c r="K14" t="s">
        <v>142</v>
      </c>
      <c r="L14" t="s">
        <v>141</v>
      </c>
      <c r="M14" t="s">
        <v>142</v>
      </c>
      <c r="N14" t="s">
        <v>142</v>
      </c>
      <c r="O14" t="s">
        <v>143</v>
      </c>
      <c r="P14" t="s">
        <v>141</v>
      </c>
      <c r="Q14" t="s">
        <v>142</v>
      </c>
      <c r="R14" t="s">
        <v>141</v>
      </c>
      <c r="S14" t="s">
        <v>143</v>
      </c>
      <c r="T14" t="s">
        <v>141</v>
      </c>
      <c r="U14" t="s">
        <v>141</v>
      </c>
      <c r="V14" t="s">
        <v>141</v>
      </c>
      <c r="W14" t="s">
        <v>144</v>
      </c>
      <c r="X14" t="s">
        <v>143</v>
      </c>
      <c r="Y14" t="s">
        <v>141</v>
      </c>
      <c r="Z14" t="s">
        <v>141</v>
      </c>
      <c r="AA14" t="s">
        <v>142</v>
      </c>
      <c r="AB14" t="s">
        <v>144</v>
      </c>
      <c r="AC14" t="s">
        <v>142</v>
      </c>
      <c r="AD14" t="s">
        <v>142</v>
      </c>
      <c r="AE14" t="s">
        <v>144</v>
      </c>
      <c r="AF14" t="s">
        <v>143</v>
      </c>
      <c r="AG14" t="s">
        <v>141</v>
      </c>
      <c r="AH14" t="s">
        <v>142</v>
      </c>
      <c r="AI14" t="s">
        <v>141</v>
      </c>
      <c r="AJ14" t="s">
        <v>144</v>
      </c>
      <c r="AK14" t="s">
        <v>144</v>
      </c>
      <c r="AL14" t="s">
        <v>141</v>
      </c>
      <c r="AM14" t="s">
        <v>141</v>
      </c>
      <c r="AN14" t="s">
        <v>144</v>
      </c>
      <c r="AO14" t="s">
        <v>141</v>
      </c>
      <c r="AP14" t="s">
        <v>141</v>
      </c>
      <c r="AQ14" t="s">
        <v>144</v>
      </c>
      <c r="AR14" t="s">
        <v>144</v>
      </c>
      <c r="AS14" t="s">
        <v>141</v>
      </c>
      <c r="AT14" t="s">
        <v>143</v>
      </c>
      <c r="AU14" t="s">
        <v>141</v>
      </c>
      <c r="AV14" t="s">
        <v>143</v>
      </c>
      <c r="AW14" t="s">
        <v>141</v>
      </c>
      <c r="AX14" t="s">
        <v>141</v>
      </c>
      <c r="AY14" t="s">
        <v>144</v>
      </c>
      <c r="AZ14" t="s">
        <v>144</v>
      </c>
      <c r="BA14" t="s">
        <v>144</v>
      </c>
      <c r="BB14" t="s">
        <v>143</v>
      </c>
      <c r="BC14" t="s">
        <v>144</v>
      </c>
      <c r="BD14" t="s">
        <v>142</v>
      </c>
      <c r="BE14" t="s">
        <v>143</v>
      </c>
      <c r="BF14" t="s">
        <v>143</v>
      </c>
      <c r="BG14" t="s">
        <v>141</v>
      </c>
      <c r="BH14" t="s">
        <v>142</v>
      </c>
      <c r="BI14" t="s">
        <v>141</v>
      </c>
      <c r="BJ14" t="s">
        <v>142</v>
      </c>
      <c r="BK14" t="s">
        <v>141</v>
      </c>
      <c r="BL14" t="s">
        <v>143</v>
      </c>
      <c r="BM14" t="s">
        <v>143</v>
      </c>
      <c r="BN14" t="s">
        <v>143</v>
      </c>
      <c r="BO14" t="s">
        <v>143</v>
      </c>
      <c r="BP14" t="s">
        <v>142</v>
      </c>
      <c r="BQ14" t="s">
        <v>142</v>
      </c>
      <c r="BR14" t="s">
        <v>142</v>
      </c>
      <c r="BS14" t="s">
        <v>143</v>
      </c>
      <c r="BT14" t="s">
        <v>141</v>
      </c>
      <c r="BU14" t="s">
        <v>142</v>
      </c>
      <c r="BV14" t="s">
        <v>144</v>
      </c>
      <c r="BW14" t="s">
        <v>141</v>
      </c>
      <c r="BX14" t="s">
        <v>141</v>
      </c>
      <c r="BY14" t="s">
        <v>141</v>
      </c>
      <c r="BZ14" t="s">
        <v>141</v>
      </c>
      <c r="CA14" t="s">
        <v>144</v>
      </c>
      <c r="CB14" t="s">
        <v>141</v>
      </c>
      <c r="CC14" t="s">
        <v>144</v>
      </c>
      <c r="CD14" t="s">
        <v>143</v>
      </c>
      <c r="CE14" t="s">
        <v>144</v>
      </c>
      <c r="CF14" t="s">
        <v>141</v>
      </c>
      <c r="CG14" t="s">
        <v>141</v>
      </c>
      <c r="CH14" t="s">
        <v>141</v>
      </c>
      <c r="CI14" t="s">
        <v>141</v>
      </c>
      <c r="CJ14" t="s">
        <v>141</v>
      </c>
      <c r="CK14" t="s">
        <v>141</v>
      </c>
      <c r="CL14" t="s">
        <v>141</v>
      </c>
      <c r="CM14" t="s">
        <v>144</v>
      </c>
      <c r="CN14" t="s">
        <v>143</v>
      </c>
      <c r="CO14" t="s">
        <v>142</v>
      </c>
      <c r="CP14" t="s">
        <v>143</v>
      </c>
      <c r="CQ14" t="s">
        <v>142</v>
      </c>
      <c r="CR14" t="s">
        <v>144</v>
      </c>
      <c r="CS14" t="s">
        <v>142</v>
      </c>
      <c r="CT14" t="s">
        <v>141</v>
      </c>
      <c r="CU14" t="s">
        <v>141</v>
      </c>
      <c r="CV14" t="s">
        <v>144</v>
      </c>
      <c r="CW14" t="s">
        <v>144</v>
      </c>
      <c r="CX14" t="s">
        <v>141</v>
      </c>
      <c r="CY14" t="s">
        <v>144</v>
      </c>
      <c r="CZ14" t="s">
        <v>142</v>
      </c>
      <c r="DA14" t="s">
        <v>143</v>
      </c>
      <c r="DB14" t="s">
        <v>142</v>
      </c>
      <c r="DC14" t="s">
        <v>141</v>
      </c>
      <c r="DD14" t="s">
        <v>142</v>
      </c>
      <c r="DE14" t="s">
        <v>144</v>
      </c>
      <c r="DF14" t="s">
        <v>142</v>
      </c>
      <c r="DG14" t="s">
        <v>143</v>
      </c>
      <c r="DH14" t="s">
        <v>142</v>
      </c>
      <c r="DI14" t="s">
        <v>144</v>
      </c>
      <c r="DJ14" t="s">
        <v>141</v>
      </c>
      <c r="DK14" t="s">
        <v>141</v>
      </c>
      <c r="DL14" t="s">
        <v>143</v>
      </c>
      <c r="DM14" t="s">
        <v>141</v>
      </c>
      <c r="DN14" t="s">
        <v>144</v>
      </c>
      <c r="DO14" t="s">
        <v>141</v>
      </c>
      <c r="DP14" t="s">
        <v>143</v>
      </c>
      <c r="DQ14" t="s">
        <v>141</v>
      </c>
      <c r="DR14" t="s">
        <v>143</v>
      </c>
      <c r="DS14" t="s">
        <v>141</v>
      </c>
      <c r="DT14" t="s">
        <v>142</v>
      </c>
      <c r="DU14" t="s">
        <v>141</v>
      </c>
      <c r="DV14" t="s">
        <v>141</v>
      </c>
      <c r="DW14" t="s">
        <v>143</v>
      </c>
      <c r="DX14" t="s">
        <v>144</v>
      </c>
      <c r="DY14" t="s">
        <v>142</v>
      </c>
      <c r="DZ14" t="s">
        <v>144</v>
      </c>
      <c r="EA14" t="s">
        <v>141</v>
      </c>
      <c r="EB14" t="s">
        <v>141</v>
      </c>
      <c r="EC14" t="s">
        <v>144</v>
      </c>
      <c r="ED14" t="s">
        <v>141</v>
      </c>
      <c r="EE14" t="s">
        <v>142</v>
      </c>
      <c r="EF14" t="s">
        <v>144</v>
      </c>
      <c r="EG14" t="s">
        <v>142</v>
      </c>
      <c r="EH14" t="s">
        <v>141</v>
      </c>
      <c r="EI14" t="s">
        <v>143</v>
      </c>
      <c r="EJ14" t="s">
        <v>143</v>
      </c>
      <c r="EK14" t="s">
        <v>144</v>
      </c>
      <c r="EL14" t="s">
        <v>141</v>
      </c>
      <c r="EM14" t="s">
        <v>144</v>
      </c>
      <c r="EN14" t="s">
        <v>144</v>
      </c>
      <c r="EO14" t="s">
        <v>141</v>
      </c>
    </row>
    <row r="15" spans="5:145" customFormat="1" x14ac:dyDescent="0.3">
      <c r="E15">
        <f t="shared" si="3"/>
        <v>10</v>
      </c>
      <c r="F15" t="s">
        <v>141</v>
      </c>
      <c r="G15" t="s">
        <v>143</v>
      </c>
      <c r="H15" t="s">
        <v>141</v>
      </c>
      <c r="I15" t="s">
        <v>141</v>
      </c>
      <c r="J15" t="s">
        <v>143</v>
      </c>
      <c r="K15" t="s">
        <v>142</v>
      </c>
      <c r="L15" t="s">
        <v>144</v>
      </c>
      <c r="M15" t="s">
        <v>141</v>
      </c>
      <c r="N15" t="s">
        <v>144</v>
      </c>
      <c r="O15" t="s">
        <v>141</v>
      </c>
      <c r="P15" t="s">
        <v>141</v>
      </c>
      <c r="Q15" t="s">
        <v>144</v>
      </c>
      <c r="R15" t="s">
        <v>144</v>
      </c>
      <c r="S15" t="s">
        <v>144</v>
      </c>
      <c r="T15" t="s">
        <v>143</v>
      </c>
      <c r="U15" t="s">
        <v>141</v>
      </c>
      <c r="V15" t="s">
        <v>141</v>
      </c>
      <c r="W15" t="s">
        <v>141</v>
      </c>
      <c r="X15" t="s">
        <v>143</v>
      </c>
      <c r="Y15" t="s">
        <v>141</v>
      </c>
      <c r="Z15" t="s">
        <v>142</v>
      </c>
      <c r="AA15" t="s">
        <v>144</v>
      </c>
      <c r="AB15" t="s">
        <v>141</v>
      </c>
      <c r="AC15" t="s">
        <v>141</v>
      </c>
      <c r="AD15" t="s">
        <v>144</v>
      </c>
      <c r="AE15" t="s">
        <v>141</v>
      </c>
      <c r="AF15" t="s">
        <v>142</v>
      </c>
      <c r="AG15" t="s">
        <v>141</v>
      </c>
      <c r="AH15" t="s">
        <v>141</v>
      </c>
      <c r="AI15" t="s">
        <v>144</v>
      </c>
      <c r="AJ15" t="s">
        <v>142</v>
      </c>
      <c r="AK15" t="s">
        <v>142</v>
      </c>
      <c r="AL15" t="s">
        <v>141</v>
      </c>
      <c r="AM15" t="s">
        <v>142</v>
      </c>
      <c r="AN15" t="s">
        <v>141</v>
      </c>
      <c r="AO15" t="s">
        <v>142</v>
      </c>
      <c r="AP15" t="s">
        <v>142</v>
      </c>
      <c r="AQ15" t="s">
        <v>142</v>
      </c>
      <c r="AR15" t="s">
        <v>142</v>
      </c>
      <c r="AS15" t="s">
        <v>143</v>
      </c>
      <c r="AT15" t="s">
        <v>142</v>
      </c>
      <c r="AU15" t="s">
        <v>142</v>
      </c>
      <c r="AV15" t="s">
        <v>142</v>
      </c>
      <c r="AW15" t="s">
        <v>141</v>
      </c>
      <c r="AX15" t="s">
        <v>143</v>
      </c>
      <c r="AY15" t="s">
        <v>141</v>
      </c>
      <c r="AZ15" t="s">
        <v>142</v>
      </c>
      <c r="BA15" t="s">
        <v>142</v>
      </c>
      <c r="BB15" t="s">
        <v>142</v>
      </c>
      <c r="BC15" t="s">
        <v>143</v>
      </c>
      <c r="BD15" t="s">
        <v>142</v>
      </c>
      <c r="BE15" t="s">
        <v>141</v>
      </c>
      <c r="BF15" t="s">
        <v>143</v>
      </c>
      <c r="BG15" t="s">
        <v>141</v>
      </c>
      <c r="BH15" t="s">
        <v>143</v>
      </c>
      <c r="BI15" t="s">
        <v>141</v>
      </c>
      <c r="BJ15" t="s">
        <v>143</v>
      </c>
      <c r="BK15" t="s">
        <v>143</v>
      </c>
      <c r="BL15" t="s">
        <v>141</v>
      </c>
      <c r="BM15" t="s">
        <v>144</v>
      </c>
      <c r="BN15" t="s">
        <v>142</v>
      </c>
      <c r="BO15" t="s">
        <v>141</v>
      </c>
      <c r="BP15" t="s">
        <v>143</v>
      </c>
      <c r="BQ15" t="s">
        <v>141</v>
      </c>
      <c r="BR15" t="s">
        <v>143</v>
      </c>
      <c r="BS15" t="s">
        <v>141</v>
      </c>
      <c r="BT15" t="s">
        <v>141</v>
      </c>
      <c r="BU15" t="s">
        <v>142</v>
      </c>
      <c r="BV15" t="s">
        <v>141</v>
      </c>
      <c r="BW15" t="s">
        <v>143</v>
      </c>
      <c r="BX15" t="s">
        <v>142</v>
      </c>
      <c r="BY15" t="s">
        <v>142</v>
      </c>
      <c r="BZ15" t="s">
        <v>142</v>
      </c>
      <c r="CA15" t="s">
        <v>143</v>
      </c>
      <c r="CB15" t="s">
        <v>141</v>
      </c>
      <c r="CC15" t="s">
        <v>141</v>
      </c>
      <c r="CD15" t="s">
        <v>142</v>
      </c>
      <c r="CE15" t="s">
        <v>144</v>
      </c>
      <c r="CF15" t="s">
        <v>141</v>
      </c>
      <c r="CG15" t="s">
        <v>144</v>
      </c>
      <c r="CH15" t="s">
        <v>143</v>
      </c>
      <c r="CI15" t="s">
        <v>142</v>
      </c>
      <c r="CJ15" t="s">
        <v>143</v>
      </c>
      <c r="CK15" t="s">
        <v>142</v>
      </c>
      <c r="CL15" t="s">
        <v>142</v>
      </c>
      <c r="CM15" t="s">
        <v>143</v>
      </c>
      <c r="CN15" t="s">
        <v>141</v>
      </c>
      <c r="CO15" t="s">
        <v>141</v>
      </c>
      <c r="CP15" t="s">
        <v>144</v>
      </c>
      <c r="CQ15" t="s">
        <v>143</v>
      </c>
      <c r="CR15" t="s">
        <v>141</v>
      </c>
      <c r="CS15" t="s">
        <v>142</v>
      </c>
      <c r="CT15" t="s">
        <v>144</v>
      </c>
      <c r="CU15" t="s">
        <v>142</v>
      </c>
      <c r="CV15" t="s">
        <v>142</v>
      </c>
      <c r="CW15" t="s">
        <v>143</v>
      </c>
      <c r="CX15" t="s">
        <v>142</v>
      </c>
      <c r="CY15" t="s">
        <v>141</v>
      </c>
      <c r="CZ15" t="s">
        <v>141</v>
      </c>
      <c r="DA15" t="s">
        <v>144</v>
      </c>
      <c r="DB15" t="s">
        <v>141</v>
      </c>
      <c r="DC15" t="s">
        <v>141</v>
      </c>
      <c r="DD15" t="s">
        <v>141</v>
      </c>
      <c r="DE15" t="s">
        <v>144</v>
      </c>
      <c r="DF15" t="s">
        <v>142</v>
      </c>
      <c r="DG15" t="s">
        <v>144</v>
      </c>
      <c r="DH15" t="s">
        <v>143</v>
      </c>
      <c r="DI15" t="s">
        <v>141</v>
      </c>
      <c r="DJ15" t="s">
        <v>141</v>
      </c>
      <c r="DK15" t="s">
        <v>144</v>
      </c>
      <c r="DL15" t="s">
        <v>142</v>
      </c>
      <c r="DM15" t="s">
        <v>141</v>
      </c>
      <c r="DN15" t="s">
        <v>142</v>
      </c>
      <c r="DO15" t="s">
        <v>141</v>
      </c>
      <c r="DP15" t="s">
        <v>143</v>
      </c>
      <c r="DQ15" t="s">
        <v>143</v>
      </c>
      <c r="DR15" t="s">
        <v>144</v>
      </c>
      <c r="DS15" t="s">
        <v>144</v>
      </c>
      <c r="DT15" t="s">
        <v>144</v>
      </c>
      <c r="DU15" t="s">
        <v>144</v>
      </c>
      <c r="DV15" t="s">
        <v>144</v>
      </c>
      <c r="DW15" t="s">
        <v>144</v>
      </c>
      <c r="DX15" t="s">
        <v>141</v>
      </c>
      <c r="DY15" t="s">
        <v>141</v>
      </c>
      <c r="DZ15" t="s">
        <v>141</v>
      </c>
      <c r="EA15" t="s">
        <v>142</v>
      </c>
      <c r="EB15" t="s">
        <v>142</v>
      </c>
      <c r="EC15" t="s">
        <v>142</v>
      </c>
      <c r="ED15" t="s">
        <v>141</v>
      </c>
      <c r="EE15" t="s">
        <v>143</v>
      </c>
      <c r="EF15" t="s">
        <v>141</v>
      </c>
      <c r="EG15" t="s">
        <v>141</v>
      </c>
      <c r="EH15" t="s">
        <v>143</v>
      </c>
      <c r="EI15" t="s">
        <v>143</v>
      </c>
      <c r="EJ15" t="s">
        <v>144</v>
      </c>
      <c r="EK15" t="s">
        <v>142</v>
      </c>
      <c r="EL15" t="s">
        <v>141</v>
      </c>
      <c r="EM15" t="s">
        <v>142</v>
      </c>
      <c r="EN15" t="s">
        <v>142</v>
      </c>
      <c r="EO15" t="s">
        <v>141</v>
      </c>
    </row>
    <row r="16" spans="5:145" customFormat="1" x14ac:dyDescent="0.3">
      <c r="E16">
        <f t="shared" si="3"/>
        <v>11</v>
      </c>
      <c r="F16" t="s">
        <v>144</v>
      </c>
      <c r="G16" t="s">
        <v>142</v>
      </c>
      <c r="H16" t="s">
        <v>144</v>
      </c>
      <c r="I16" t="s">
        <v>141</v>
      </c>
      <c r="J16" t="s">
        <v>141</v>
      </c>
      <c r="K16" t="s">
        <v>141</v>
      </c>
      <c r="L16" t="s">
        <v>141</v>
      </c>
      <c r="M16" t="s">
        <v>142</v>
      </c>
      <c r="N16" t="s">
        <v>143</v>
      </c>
      <c r="O16" t="s">
        <v>141</v>
      </c>
      <c r="P16" t="s">
        <v>142</v>
      </c>
      <c r="Q16" t="s">
        <v>141</v>
      </c>
      <c r="R16" t="s">
        <v>142</v>
      </c>
      <c r="S16" t="s">
        <v>141</v>
      </c>
      <c r="T16" t="s">
        <v>141</v>
      </c>
      <c r="U16" t="s">
        <v>143</v>
      </c>
      <c r="V16" t="s">
        <v>142</v>
      </c>
      <c r="W16" t="s">
        <v>141</v>
      </c>
      <c r="X16" t="s">
        <v>142</v>
      </c>
      <c r="Y16" t="s">
        <v>141</v>
      </c>
      <c r="Z16" t="s">
        <v>143</v>
      </c>
      <c r="AA16" t="s">
        <v>141</v>
      </c>
      <c r="AB16" t="s">
        <v>143</v>
      </c>
      <c r="AC16" t="s">
        <v>141</v>
      </c>
      <c r="AD16" t="s">
        <v>142</v>
      </c>
      <c r="AE16" t="s">
        <v>143</v>
      </c>
      <c r="AF16" t="s">
        <v>142</v>
      </c>
      <c r="AG16" t="s">
        <v>141</v>
      </c>
      <c r="AH16" t="s">
        <v>143</v>
      </c>
      <c r="AI16" t="s">
        <v>141</v>
      </c>
      <c r="AJ16" t="s">
        <v>143</v>
      </c>
      <c r="AK16" t="s">
        <v>144</v>
      </c>
      <c r="AL16" t="s">
        <v>141</v>
      </c>
      <c r="AM16" t="s">
        <v>142</v>
      </c>
      <c r="AN16" t="s">
        <v>143</v>
      </c>
      <c r="AO16" t="s">
        <v>144</v>
      </c>
      <c r="AP16" t="s">
        <v>141</v>
      </c>
      <c r="AQ16" t="s">
        <v>144</v>
      </c>
      <c r="AR16" t="s">
        <v>144</v>
      </c>
      <c r="AS16" t="s">
        <v>141</v>
      </c>
      <c r="AT16" t="s">
        <v>141</v>
      </c>
      <c r="AU16" t="s">
        <v>143</v>
      </c>
      <c r="AV16" t="s">
        <v>141</v>
      </c>
      <c r="AW16" t="s">
        <v>144</v>
      </c>
      <c r="AX16" t="s">
        <v>142</v>
      </c>
      <c r="AY16" t="s">
        <v>141</v>
      </c>
      <c r="AZ16" t="s">
        <v>141</v>
      </c>
      <c r="BA16" t="s">
        <v>141</v>
      </c>
      <c r="BB16" t="s">
        <v>141</v>
      </c>
      <c r="BC16" t="s">
        <v>141</v>
      </c>
      <c r="BD16" t="s">
        <v>144</v>
      </c>
      <c r="BE16" t="s">
        <v>141</v>
      </c>
      <c r="BF16" t="s">
        <v>144</v>
      </c>
      <c r="BG16" t="s">
        <v>141</v>
      </c>
      <c r="BH16" t="s">
        <v>142</v>
      </c>
      <c r="BI16" t="s">
        <v>144</v>
      </c>
      <c r="BJ16" t="s">
        <v>143</v>
      </c>
      <c r="BK16" t="s">
        <v>144</v>
      </c>
      <c r="BL16" t="s">
        <v>144</v>
      </c>
      <c r="BM16" t="s">
        <v>141</v>
      </c>
      <c r="BN16" t="s">
        <v>144</v>
      </c>
      <c r="BO16" t="s">
        <v>143</v>
      </c>
      <c r="BP16" t="s">
        <v>143</v>
      </c>
      <c r="BQ16" t="s">
        <v>143</v>
      </c>
      <c r="BR16" t="s">
        <v>143</v>
      </c>
      <c r="BS16" t="s">
        <v>144</v>
      </c>
      <c r="BT16" t="s">
        <v>141</v>
      </c>
      <c r="BU16" t="s">
        <v>144</v>
      </c>
      <c r="BV16" t="s">
        <v>144</v>
      </c>
      <c r="BW16" t="s">
        <v>144</v>
      </c>
      <c r="BX16" t="s">
        <v>144</v>
      </c>
      <c r="BY16" t="s">
        <v>141</v>
      </c>
      <c r="BZ16" t="s">
        <v>141</v>
      </c>
      <c r="CA16" t="s">
        <v>141</v>
      </c>
      <c r="CB16" t="s">
        <v>142</v>
      </c>
      <c r="CC16" t="s">
        <v>141</v>
      </c>
      <c r="CD16" t="s">
        <v>142</v>
      </c>
      <c r="CE16" t="s">
        <v>141</v>
      </c>
      <c r="CF16" t="s">
        <v>142</v>
      </c>
      <c r="CG16" t="s">
        <v>144</v>
      </c>
      <c r="CH16" t="s">
        <v>142</v>
      </c>
      <c r="CI16" t="s">
        <v>141</v>
      </c>
      <c r="CJ16" t="s">
        <v>143</v>
      </c>
      <c r="CK16" t="s">
        <v>141</v>
      </c>
      <c r="CL16" t="s">
        <v>144</v>
      </c>
      <c r="CM16" t="s">
        <v>144</v>
      </c>
      <c r="CN16" t="s">
        <v>143</v>
      </c>
      <c r="CO16" t="s">
        <v>143</v>
      </c>
      <c r="CP16" t="s">
        <v>142</v>
      </c>
      <c r="CQ16" t="s">
        <v>141</v>
      </c>
      <c r="CR16" t="s">
        <v>144</v>
      </c>
      <c r="CS16" t="s">
        <v>142</v>
      </c>
      <c r="CT16" t="s">
        <v>141</v>
      </c>
      <c r="CU16" t="s">
        <v>141</v>
      </c>
      <c r="CV16" t="s">
        <v>144</v>
      </c>
      <c r="CW16" t="s">
        <v>141</v>
      </c>
      <c r="CX16" t="s">
        <v>144</v>
      </c>
      <c r="CY16" t="s">
        <v>142</v>
      </c>
      <c r="CZ16" t="s">
        <v>143</v>
      </c>
      <c r="DA16" t="s">
        <v>142</v>
      </c>
      <c r="DB16" t="s">
        <v>143</v>
      </c>
      <c r="DC16" t="s">
        <v>144</v>
      </c>
      <c r="DD16" t="s">
        <v>142</v>
      </c>
      <c r="DE16" t="s">
        <v>141</v>
      </c>
      <c r="DF16" t="s">
        <v>142</v>
      </c>
      <c r="DG16" t="s">
        <v>141</v>
      </c>
      <c r="DH16" t="s">
        <v>142</v>
      </c>
      <c r="DI16" t="s">
        <v>142</v>
      </c>
      <c r="DJ16" t="s">
        <v>143</v>
      </c>
      <c r="DK16" t="s">
        <v>143</v>
      </c>
      <c r="DL16" t="s">
        <v>142</v>
      </c>
      <c r="DM16" t="s">
        <v>143</v>
      </c>
      <c r="DN16" t="s">
        <v>142</v>
      </c>
      <c r="DO16" t="s">
        <v>141</v>
      </c>
      <c r="DP16" t="s">
        <v>141</v>
      </c>
      <c r="DQ16" t="s">
        <v>141</v>
      </c>
      <c r="DR16" t="s">
        <v>141</v>
      </c>
      <c r="DS16" t="s">
        <v>142</v>
      </c>
      <c r="DT16" t="s">
        <v>142</v>
      </c>
      <c r="DU16" t="s">
        <v>142</v>
      </c>
      <c r="DV16" t="s">
        <v>141</v>
      </c>
      <c r="DW16" t="s">
        <v>141</v>
      </c>
      <c r="DX16" t="s">
        <v>142</v>
      </c>
      <c r="DY16" t="s">
        <v>141</v>
      </c>
      <c r="DZ16" t="s">
        <v>144</v>
      </c>
      <c r="EA16" t="s">
        <v>141</v>
      </c>
      <c r="EB16" t="s">
        <v>141</v>
      </c>
      <c r="EC16" t="s">
        <v>144</v>
      </c>
      <c r="ED16" t="s">
        <v>142</v>
      </c>
      <c r="EE16" t="s">
        <v>141</v>
      </c>
      <c r="EF16" t="s">
        <v>141</v>
      </c>
      <c r="EG16" t="s">
        <v>141</v>
      </c>
      <c r="EH16" t="s">
        <v>144</v>
      </c>
      <c r="EI16" t="s">
        <v>141</v>
      </c>
      <c r="EJ16" t="s">
        <v>141</v>
      </c>
      <c r="EK16" t="s">
        <v>142</v>
      </c>
      <c r="EL16" t="s">
        <v>141</v>
      </c>
      <c r="EM16" t="s">
        <v>144</v>
      </c>
      <c r="EN16" t="s">
        <v>144</v>
      </c>
      <c r="EO16" t="s">
        <v>141</v>
      </c>
    </row>
    <row r="17" spans="5:145" customFormat="1" x14ac:dyDescent="0.3">
      <c r="E17">
        <f t="shared" si="3"/>
        <v>12</v>
      </c>
      <c r="F17" t="s">
        <v>144</v>
      </c>
      <c r="G17" t="s">
        <v>143</v>
      </c>
      <c r="H17" t="s">
        <v>144</v>
      </c>
      <c r="I17" t="s">
        <v>142</v>
      </c>
      <c r="J17" t="s">
        <v>142</v>
      </c>
      <c r="K17" t="s">
        <v>144</v>
      </c>
      <c r="L17" t="s">
        <v>141</v>
      </c>
      <c r="M17" t="s">
        <v>143</v>
      </c>
      <c r="N17" t="s">
        <v>141</v>
      </c>
      <c r="O17" t="s">
        <v>141</v>
      </c>
      <c r="P17" t="s">
        <v>143</v>
      </c>
      <c r="Q17" t="s">
        <v>144</v>
      </c>
      <c r="R17" t="s">
        <v>142</v>
      </c>
      <c r="S17" t="s">
        <v>141</v>
      </c>
      <c r="T17" t="s">
        <v>142</v>
      </c>
      <c r="U17" t="s">
        <v>144</v>
      </c>
      <c r="V17" t="s">
        <v>141</v>
      </c>
      <c r="W17" t="s">
        <v>144</v>
      </c>
      <c r="X17" t="s">
        <v>141</v>
      </c>
      <c r="Y17" t="s">
        <v>141</v>
      </c>
      <c r="Z17" t="s">
        <v>141</v>
      </c>
      <c r="AA17" t="s">
        <v>144</v>
      </c>
      <c r="AB17" t="s">
        <v>142</v>
      </c>
      <c r="AC17" t="s">
        <v>141</v>
      </c>
      <c r="AD17" t="s">
        <v>141</v>
      </c>
      <c r="AE17" t="s">
        <v>143</v>
      </c>
      <c r="AF17" t="s">
        <v>141</v>
      </c>
      <c r="AG17" t="s">
        <v>143</v>
      </c>
      <c r="AH17" t="s">
        <v>144</v>
      </c>
      <c r="AI17" t="s">
        <v>141</v>
      </c>
      <c r="AJ17" t="s">
        <v>142</v>
      </c>
      <c r="AK17" t="s">
        <v>141</v>
      </c>
      <c r="AL17" t="s">
        <v>141</v>
      </c>
      <c r="AM17" t="s">
        <v>144</v>
      </c>
      <c r="AN17" t="s">
        <v>143</v>
      </c>
      <c r="AO17" t="s">
        <v>143</v>
      </c>
      <c r="AP17" t="s">
        <v>142</v>
      </c>
      <c r="AQ17" t="s">
        <v>141</v>
      </c>
      <c r="AR17" t="s">
        <v>143</v>
      </c>
      <c r="AS17" t="s">
        <v>143</v>
      </c>
      <c r="AT17" t="s">
        <v>144</v>
      </c>
      <c r="AU17" t="s">
        <v>142</v>
      </c>
      <c r="AV17" t="s">
        <v>143</v>
      </c>
      <c r="AW17" t="s">
        <v>144</v>
      </c>
      <c r="AX17" t="s">
        <v>141</v>
      </c>
      <c r="AY17" t="s">
        <v>141</v>
      </c>
      <c r="AZ17" t="s">
        <v>142</v>
      </c>
      <c r="BA17" t="s">
        <v>142</v>
      </c>
      <c r="BB17" t="s">
        <v>142</v>
      </c>
      <c r="BC17" t="s">
        <v>143</v>
      </c>
      <c r="BD17" t="s">
        <v>141</v>
      </c>
      <c r="BE17" t="s">
        <v>142</v>
      </c>
      <c r="BF17" t="s">
        <v>142</v>
      </c>
      <c r="BG17" t="s">
        <v>142</v>
      </c>
      <c r="BH17" t="s">
        <v>144</v>
      </c>
      <c r="BI17" t="s">
        <v>141</v>
      </c>
      <c r="BJ17" t="s">
        <v>141</v>
      </c>
      <c r="BK17" t="s">
        <v>144</v>
      </c>
      <c r="BL17" t="s">
        <v>142</v>
      </c>
      <c r="BM17" t="s">
        <v>142</v>
      </c>
      <c r="BN17" t="s">
        <v>143</v>
      </c>
      <c r="BO17" t="s">
        <v>143</v>
      </c>
      <c r="BP17" t="s">
        <v>144</v>
      </c>
      <c r="BQ17" t="s">
        <v>142</v>
      </c>
      <c r="BR17" t="s">
        <v>141</v>
      </c>
      <c r="BS17" t="s">
        <v>143</v>
      </c>
      <c r="BT17" t="s">
        <v>142</v>
      </c>
      <c r="BU17" t="s">
        <v>142</v>
      </c>
      <c r="BV17" t="s">
        <v>142</v>
      </c>
      <c r="BW17" t="s">
        <v>143</v>
      </c>
      <c r="BX17" t="s">
        <v>143</v>
      </c>
      <c r="BY17" t="s">
        <v>142</v>
      </c>
      <c r="BZ17" t="s">
        <v>143</v>
      </c>
      <c r="CA17" t="s">
        <v>144</v>
      </c>
      <c r="CB17" t="s">
        <v>142</v>
      </c>
      <c r="CC17" t="s">
        <v>141</v>
      </c>
      <c r="CD17" t="s">
        <v>143</v>
      </c>
      <c r="CE17" t="s">
        <v>141</v>
      </c>
      <c r="CF17" t="s">
        <v>142</v>
      </c>
      <c r="CG17" t="s">
        <v>141</v>
      </c>
      <c r="CH17" t="s">
        <v>142</v>
      </c>
      <c r="CI17" t="s">
        <v>144</v>
      </c>
      <c r="CJ17" t="s">
        <v>143</v>
      </c>
      <c r="CK17" t="s">
        <v>141</v>
      </c>
      <c r="CL17" t="s">
        <v>142</v>
      </c>
      <c r="CM17" t="s">
        <v>142</v>
      </c>
      <c r="CN17" t="s">
        <v>141</v>
      </c>
      <c r="CO17" t="s">
        <v>144</v>
      </c>
      <c r="CP17" t="s">
        <v>142</v>
      </c>
      <c r="CQ17" t="s">
        <v>143</v>
      </c>
      <c r="CR17" t="s">
        <v>141</v>
      </c>
      <c r="CS17" t="s">
        <v>143</v>
      </c>
      <c r="CT17" t="s">
        <v>144</v>
      </c>
      <c r="CU17" t="s">
        <v>142</v>
      </c>
      <c r="CV17" t="s">
        <v>141</v>
      </c>
      <c r="CW17" t="s">
        <v>143</v>
      </c>
      <c r="CX17" t="s">
        <v>143</v>
      </c>
      <c r="CY17" t="s">
        <v>141</v>
      </c>
      <c r="CZ17" t="s">
        <v>141</v>
      </c>
      <c r="DA17" t="s">
        <v>141</v>
      </c>
      <c r="DB17" t="s">
        <v>144</v>
      </c>
      <c r="DC17" t="s">
        <v>141</v>
      </c>
      <c r="DD17" t="s">
        <v>142</v>
      </c>
      <c r="DE17" t="s">
        <v>141</v>
      </c>
      <c r="DF17" t="s">
        <v>141</v>
      </c>
      <c r="DG17" t="s">
        <v>141</v>
      </c>
      <c r="DH17" t="s">
        <v>144</v>
      </c>
      <c r="DI17" t="s">
        <v>141</v>
      </c>
      <c r="DJ17" t="s">
        <v>141</v>
      </c>
      <c r="DK17" t="s">
        <v>144</v>
      </c>
      <c r="DL17" t="s">
        <v>144</v>
      </c>
      <c r="DM17" t="s">
        <v>141</v>
      </c>
      <c r="DN17" t="s">
        <v>141</v>
      </c>
      <c r="DO17" t="s">
        <v>144</v>
      </c>
      <c r="DP17" t="s">
        <v>142</v>
      </c>
      <c r="DQ17" t="s">
        <v>142</v>
      </c>
      <c r="DR17" t="s">
        <v>141</v>
      </c>
      <c r="DS17" t="s">
        <v>141</v>
      </c>
      <c r="DT17" t="s">
        <v>141</v>
      </c>
      <c r="DU17" t="s">
        <v>141</v>
      </c>
      <c r="DV17" t="s">
        <v>141</v>
      </c>
      <c r="DW17" t="s">
        <v>143</v>
      </c>
      <c r="DX17" t="s">
        <v>142</v>
      </c>
      <c r="DY17" t="s">
        <v>141</v>
      </c>
      <c r="DZ17" t="s">
        <v>142</v>
      </c>
      <c r="EA17" t="s">
        <v>142</v>
      </c>
      <c r="EB17" t="s">
        <v>143</v>
      </c>
      <c r="EC17" t="s">
        <v>143</v>
      </c>
      <c r="ED17" t="s">
        <v>143</v>
      </c>
      <c r="EE17" t="s">
        <v>142</v>
      </c>
      <c r="EF17" t="s">
        <v>142</v>
      </c>
      <c r="EG17" t="s">
        <v>142</v>
      </c>
      <c r="EH17" t="s">
        <v>142</v>
      </c>
      <c r="EI17" t="s">
        <v>141</v>
      </c>
      <c r="EJ17" t="s">
        <v>144</v>
      </c>
      <c r="EK17" t="s">
        <v>142</v>
      </c>
      <c r="EL17" t="s">
        <v>141</v>
      </c>
      <c r="EM17" t="s">
        <v>143</v>
      </c>
      <c r="EN17" t="s">
        <v>142</v>
      </c>
      <c r="EO17" t="s">
        <v>142</v>
      </c>
    </row>
    <row r="18" spans="5:145" customFormat="1" x14ac:dyDescent="0.3">
      <c r="E18">
        <f t="shared" si="3"/>
        <v>13</v>
      </c>
      <c r="F18" t="s">
        <v>144</v>
      </c>
      <c r="G18" t="s">
        <v>142</v>
      </c>
      <c r="H18" t="s">
        <v>141</v>
      </c>
      <c r="I18" t="s">
        <v>141</v>
      </c>
      <c r="J18" t="s">
        <v>141</v>
      </c>
      <c r="K18" t="s">
        <v>144</v>
      </c>
      <c r="L18" t="s">
        <v>142</v>
      </c>
      <c r="M18" t="s">
        <v>141</v>
      </c>
      <c r="N18" t="s">
        <v>143</v>
      </c>
      <c r="O18" t="s">
        <v>142</v>
      </c>
      <c r="P18" t="s">
        <v>143</v>
      </c>
      <c r="Q18" t="s">
        <v>141</v>
      </c>
      <c r="R18" t="s">
        <v>142</v>
      </c>
      <c r="S18" t="s">
        <v>142</v>
      </c>
      <c r="T18" t="s">
        <v>141</v>
      </c>
      <c r="U18" t="s">
        <v>142</v>
      </c>
      <c r="V18" t="s">
        <v>143</v>
      </c>
      <c r="W18" t="s">
        <v>142</v>
      </c>
      <c r="X18" t="s">
        <v>142</v>
      </c>
      <c r="Y18" t="s">
        <v>142</v>
      </c>
      <c r="Z18" t="s">
        <v>142</v>
      </c>
      <c r="AA18" t="s">
        <v>144</v>
      </c>
      <c r="AB18" t="s">
        <v>141</v>
      </c>
      <c r="AC18" t="s">
        <v>144</v>
      </c>
      <c r="AD18" t="s">
        <v>144</v>
      </c>
      <c r="AE18" t="s">
        <v>144</v>
      </c>
      <c r="AF18" t="s">
        <v>141</v>
      </c>
      <c r="AG18" t="s">
        <v>144</v>
      </c>
      <c r="AH18" t="s">
        <v>141</v>
      </c>
      <c r="AI18" t="s">
        <v>141</v>
      </c>
      <c r="AJ18" t="s">
        <v>142</v>
      </c>
      <c r="AK18" t="s">
        <v>144</v>
      </c>
      <c r="AL18" t="s">
        <v>142</v>
      </c>
      <c r="AM18" t="s">
        <v>141</v>
      </c>
      <c r="AN18" t="s">
        <v>143</v>
      </c>
      <c r="AO18" t="s">
        <v>141</v>
      </c>
      <c r="AP18" t="s">
        <v>142</v>
      </c>
      <c r="AQ18" t="s">
        <v>141</v>
      </c>
      <c r="AR18" t="s">
        <v>141</v>
      </c>
      <c r="AS18" t="s">
        <v>142</v>
      </c>
      <c r="AT18" t="s">
        <v>141</v>
      </c>
      <c r="AU18" t="s">
        <v>143</v>
      </c>
      <c r="AV18" t="s">
        <v>141</v>
      </c>
      <c r="AW18" t="s">
        <v>141</v>
      </c>
      <c r="AX18" t="s">
        <v>141</v>
      </c>
      <c r="AY18" t="s">
        <v>144</v>
      </c>
      <c r="AZ18" t="s">
        <v>141</v>
      </c>
      <c r="BA18" t="s">
        <v>144</v>
      </c>
      <c r="BB18" t="s">
        <v>144</v>
      </c>
      <c r="BC18" t="s">
        <v>143</v>
      </c>
      <c r="BD18" t="s">
        <v>141</v>
      </c>
      <c r="BE18" t="s">
        <v>143</v>
      </c>
      <c r="BF18" t="s">
        <v>141</v>
      </c>
      <c r="BG18" t="s">
        <v>143</v>
      </c>
      <c r="BH18" t="s">
        <v>141</v>
      </c>
      <c r="BI18" t="s">
        <v>142</v>
      </c>
      <c r="BJ18" t="s">
        <v>143</v>
      </c>
      <c r="BK18" t="s">
        <v>144</v>
      </c>
      <c r="BL18" t="s">
        <v>141</v>
      </c>
      <c r="BM18" t="s">
        <v>141</v>
      </c>
      <c r="BN18" t="s">
        <v>141</v>
      </c>
      <c r="BO18" t="s">
        <v>141</v>
      </c>
      <c r="BP18" t="s">
        <v>144</v>
      </c>
      <c r="BQ18" t="s">
        <v>142</v>
      </c>
      <c r="BR18" t="s">
        <v>143</v>
      </c>
      <c r="BS18" t="s">
        <v>141</v>
      </c>
      <c r="BT18" t="s">
        <v>141</v>
      </c>
      <c r="BU18" t="s">
        <v>141</v>
      </c>
      <c r="BV18" t="s">
        <v>141</v>
      </c>
      <c r="BW18" t="s">
        <v>141</v>
      </c>
      <c r="BX18" t="s">
        <v>144</v>
      </c>
      <c r="BY18" t="s">
        <v>143</v>
      </c>
      <c r="BZ18" t="s">
        <v>141</v>
      </c>
      <c r="CA18" t="s">
        <v>142</v>
      </c>
      <c r="CB18" t="s">
        <v>141</v>
      </c>
      <c r="CC18" t="s">
        <v>143</v>
      </c>
      <c r="CD18" t="s">
        <v>143</v>
      </c>
      <c r="CE18" t="s">
        <v>141</v>
      </c>
      <c r="CF18" t="s">
        <v>142</v>
      </c>
      <c r="CG18" t="s">
        <v>144</v>
      </c>
      <c r="CH18" t="s">
        <v>142</v>
      </c>
      <c r="CI18" t="s">
        <v>141</v>
      </c>
      <c r="CJ18" t="s">
        <v>142</v>
      </c>
      <c r="CK18" t="s">
        <v>141</v>
      </c>
      <c r="CL18" t="s">
        <v>141</v>
      </c>
      <c r="CM18" t="s">
        <v>141</v>
      </c>
      <c r="CN18" t="s">
        <v>141</v>
      </c>
      <c r="CO18" t="s">
        <v>141</v>
      </c>
      <c r="CP18" t="s">
        <v>144</v>
      </c>
      <c r="CQ18" t="s">
        <v>141</v>
      </c>
      <c r="CR18" t="s">
        <v>143</v>
      </c>
      <c r="CS18" t="s">
        <v>141</v>
      </c>
      <c r="CT18" t="s">
        <v>142</v>
      </c>
      <c r="CU18" t="s">
        <v>143</v>
      </c>
      <c r="CV18" t="s">
        <v>141</v>
      </c>
      <c r="CW18" t="s">
        <v>144</v>
      </c>
      <c r="CX18" t="s">
        <v>141</v>
      </c>
      <c r="CY18" t="s">
        <v>142</v>
      </c>
      <c r="CZ18" t="s">
        <v>142</v>
      </c>
      <c r="DA18" t="s">
        <v>141</v>
      </c>
      <c r="DB18" t="s">
        <v>142</v>
      </c>
      <c r="DC18" t="s">
        <v>141</v>
      </c>
      <c r="DD18" t="s">
        <v>143</v>
      </c>
      <c r="DE18" t="s">
        <v>141</v>
      </c>
      <c r="DF18" t="s">
        <v>142</v>
      </c>
      <c r="DG18" t="s">
        <v>141</v>
      </c>
      <c r="DH18" t="s">
        <v>143</v>
      </c>
      <c r="DI18" t="s">
        <v>141</v>
      </c>
      <c r="DJ18" t="s">
        <v>142</v>
      </c>
      <c r="DK18" t="s">
        <v>142</v>
      </c>
      <c r="DL18" t="s">
        <v>141</v>
      </c>
      <c r="DM18" t="s">
        <v>142</v>
      </c>
      <c r="DN18" t="s">
        <v>144</v>
      </c>
      <c r="DO18" t="s">
        <v>142</v>
      </c>
      <c r="DP18" t="s">
        <v>141</v>
      </c>
      <c r="DQ18" t="s">
        <v>144</v>
      </c>
      <c r="DR18" t="s">
        <v>144</v>
      </c>
      <c r="DS18" t="s">
        <v>143</v>
      </c>
      <c r="DT18" t="s">
        <v>144</v>
      </c>
      <c r="DU18" t="s">
        <v>142</v>
      </c>
      <c r="DV18" t="s">
        <v>144</v>
      </c>
      <c r="DW18" t="s">
        <v>142</v>
      </c>
      <c r="DX18" t="s">
        <v>142</v>
      </c>
      <c r="DY18" t="s">
        <v>144</v>
      </c>
      <c r="DZ18" t="s">
        <v>141</v>
      </c>
      <c r="EA18" t="s">
        <v>144</v>
      </c>
      <c r="EB18" t="s">
        <v>141</v>
      </c>
      <c r="EC18" t="s">
        <v>144</v>
      </c>
      <c r="ED18" t="s">
        <v>141</v>
      </c>
      <c r="EE18" t="s">
        <v>141</v>
      </c>
      <c r="EF18" t="s">
        <v>141</v>
      </c>
      <c r="EG18" t="s">
        <v>144</v>
      </c>
      <c r="EH18" t="s">
        <v>143</v>
      </c>
      <c r="EI18" t="s">
        <v>141</v>
      </c>
      <c r="EJ18" t="s">
        <v>142</v>
      </c>
      <c r="EK18" t="s">
        <v>141</v>
      </c>
      <c r="EL18" t="s">
        <v>144</v>
      </c>
      <c r="EM18" t="s">
        <v>144</v>
      </c>
      <c r="EN18" t="s">
        <v>143</v>
      </c>
      <c r="EO18" t="s">
        <v>141</v>
      </c>
    </row>
    <row r="19" spans="5:145" customFormat="1" x14ac:dyDescent="0.3">
      <c r="E19">
        <f t="shared" si="3"/>
        <v>14</v>
      </c>
      <c r="F19" t="s">
        <v>141</v>
      </c>
      <c r="G19" t="s">
        <v>143</v>
      </c>
      <c r="H19" t="s">
        <v>141</v>
      </c>
      <c r="I19" t="s">
        <v>142</v>
      </c>
      <c r="J19" t="s">
        <v>144</v>
      </c>
      <c r="K19" t="s">
        <v>143</v>
      </c>
      <c r="L19" t="s">
        <v>141</v>
      </c>
      <c r="M19" t="s">
        <v>142</v>
      </c>
      <c r="N19" t="s">
        <v>141</v>
      </c>
      <c r="O19" t="s">
        <v>142</v>
      </c>
      <c r="P19" t="s">
        <v>144</v>
      </c>
      <c r="Q19" t="s">
        <v>143</v>
      </c>
      <c r="R19" t="s">
        <v>144</v>
      </c>
      <c r="S19" t="s">
        <v>141</v>
      </c>
      <c r="T19" t="s">
        <v>141</v>
      </c>
      <c r="U19" t="s">
        <v>141</v>
      </c>
      <c r="V19" t="s">
        <v>144</v>
      </c>
      <c r="W19" t="s">
        <v>144</v>
      </c>
      <c r="X19" t="s">
        <v>141</v>
      </c>
      <c r="Y19" t="s">
        <v>141</v>
      </c>
      <c r="Z19" t="s">
        <v>141</v>
      </c>
      <c r="AA19" t="s">
        <v>144</v>
      </c>
      <c r="AB19" t="s">
        <v>143</v>
      </c>
      <c r="AC19" t="s">
        <v>142</v>
      </c>
      <c r="AD19" t="s">
        <v>142</v>
      </c>
      <c r="AE19" t="s">
        <v>142</v>
      </c>
      <c r="AF19" t="s">
        <v>143</v>
      </c>
      <c r="AG19" t="s">
        <v>142</v>
      </c>
      <c r="AH19" t="s">
        <v>142</v>
      </c>
      <c r="AI19" t="s">
        <v>144</v>
      </c>
      <c r="AJ19" t="s">
        <v>143</v>
      </c>
      <c r="AK19" t="s">
        <v>144</v>
      </c>
      <c r="AL19" t="s">
        <v>142</v>
      </c>
      <c r="AM19" t="s">
        <v>141</v>
      </c>
      <c r="AN19" t="s">
        <v>142</v>
      </c>
      <c r="AO19" t="s">
        <v>144</v>
      </c>
      <c r="AP19" t="s">
        <v>142</v>
      </c>
      <c r="AQ19" t="s">
        <v>141</v>
      </c>
      <c r="AR19" t="s">
        <v>143</v>
      </c>
      <c r="AS19" t="s">
        <v>143</v>
      </c>
      <c r="AT19" t="s">
        <v>143</v>
      </c>
      <c r="AU19" t="s">
        <v>142</v>
      </c>
      <c r="AV19" t="s">
        <v>141</v>
      </c>
      <c r="AW19" t="s">
        <v>142</v>
      </c>
      <c r="AX19" t="s">
        <v>142</v>
      </c>
      <c r="AY19" t="s">
        <v>142</v>
      </c>
      <c r="AZ19" t="s">
        <v>143</v>
      </c>
      <c r="BA19" t="s">
        <v>142</v>
      </c>
      <c r="BB19" t="s">
        <v>143</v>
      </c>
      <c r="BC19" t="s">
        <v>142</v>
      </c>
      <c r="BD19" t="s">
        <v>144</v>
      </c>
      <c r="BE19" t="s">
        <v>143</v>
      </c>
      <c r="BF19" t="s">
        <v>143</v>
      </c>
      <c r="BG19" t="s">
        <v>143</v>
      </c>
      <c r="BH19" t="s">
        <v>144</v>
      </c>
      <c r="BI19" t="s">
        <v>143</v>
      </c>
      <c r="BJ19" t="s">
        <v>141</v>
      </c>
      <c r="BK19" t="s">
        <v>144</v>
      </c>
      <c r="BL19" t="s">
        <v>142</v>
      </c>
      <c r="BM19" t="s">
        <v>143</v>
      </c>
      <c r="BN19" t="s">
        <v>144</v>
      </c>
      <c r="BO19" t="s">
        <v>142</v>
      </c>
      <c r="BP19" t="s">
        <v>144</v>
      </c>
      <c r="BQ19" t="s">
        <v>141</v>
      </c>
      <c r="BR19" t="s">
        <v>141</v>
      </c>
      <c r="BS19" t="s">
        <v>143</v>
      </c>
      <c r="BT19" t="s">
        <v>144</v>
      </c>
      <c r="BU19" t="s">
        <v>141</v>
      </c>
      <c r="BV19" t="s">
        <v>144</v>
      </c>
      <c r="BW19" t="s">
        <v>142</v>
      </c>
      <c r="BX19" t="s">
        <v>144</v>
      </c>
      <c r="BY19" t="s">
        <v>141</v>
      </c>
      <c r="BZ19" t="s">
        <v>141</v>
      </c>
      <c r="CA19" t="s">
        <v>144</v>
      </c>
      <c r="CB19" t="s">
        <v>142</v>
      </c>
      <c r="CC19" t="s">
        <v>141</v>
      </c>
      <c r="CD19" t="s">
        <v>143</v>
      </c>
      <c r="CE19" t="s">
        <v>143</v>
      </c>
      <c r="CF19" t="s">
        <v>142</v>
      </c>
      <c r="CG19" t="s">
        <v>141</v>
      </c>
      <c r="CH19" t="s">
        <v>142</v>
      </c>
      <c r="CI19" t="s">
        <v>144</v>
      </c>
      <c r="CJ19" t="s">
        <v>143</v>
      </c>
      <c r="CK19" t="s">
        <v>141</v>
      </c>
      <c r="CL19" t="s">
        <v>143</v>
      </c>
      <c r="CM19" t="s">
        <v>144</v>
      </c>
      <c r="CN19" t="s">
        <v>142</v>
      </c>
      <c r="CO19" t="s">
        <v>142</v>
      </c>
      <c r="CP19" t="s">
        <v>143</v>
      </c>
      <c r="CQ19" t="s">
        <v>143</v>
      </c>
      <c r="CR19" t="s">
        <v>144</v>
      </c>
      <c r="CS19" t="s">
        <v>141</v>
      </c>
      <c r="CT19" t="s">
        <v>142</v>
      </c>
      <c r="CU19" t="s">
        <v>144</v>
      </c>
      <c r="CV19" t="s">
        <v>143</v>
      </c>
      <c r="CW19" t="s">
        <v>144</v>
      </c>
      <c r="CX19" t="s">
        <v>142</v>
      </c>
      <c r="CY19" t="s">
        <v>144</v>
      </c>
      <c r="CZ19" t="s">
        <v>143</v>
      </c>
      <c r="DA19" t="s">
        <v>144</v>
      </c>
      <c r="DB19" t="s">
        <v>141</v>
      </c>
      <c r="DC19" t="s">
        <v>144</v>
      </c>
      <c r="DD19" t="s">
        <v>141</v>
      </c>
      <c r="DE19" t="s">
        <v>144</v>
      </c>
      <c r="DF19" t="s">
        <v>143</v>
      </c>
      <c r="DG19" t="s">
        <v>144</v>
      </c>
      <c r="DH19" t="s">
        <v>142</v>
      </c>
      <c r="DI19" t="s">
        <v>143</v>
      </c>
      <c r="DJ19" t="s">
        <v>143</v>
      </c>
      <c r="DK19" t="s">
        <v>141</v>
      </c>
      <c r="DL19" t="s">
        <v>143</v>
      </c>
      <c r="DM19" t="s">
        <v>141</v>
      </c>
      <c r="DN19" t="s">
        <v>141</v>
      </c>
      <c r="DO19" t="s">
        <v>141</v>
      </c>
      <c r="DP19" t="s">
        <v>143</v>
      </c>
      <c r="DQ19" t="s">
        <v>141</v>
      </c>
      <c r="DR19" t="s">
        <v>142</v>
      </c>
      <c r="DS19" t="s">
        <v>143</v>
      </c>
      <c r="DT19" t="s">
        <v>144</v>
      </c>
      <c r="DU19" t="s">
        <v>142</v>
      </c>
      <c r="DV19" t="s">
        <v>141</v>
      </c>
      <c r="DW19" t="s">
        <v>143</v>
      </c>
      <c r="DX19" t="s">
        <v>141</v>
      </c>
      <c r="DY19" t="s">
        <v>141</v>
      </c>
      <c r="DZ19" t="s">
        <v>141</v>
      </c>
      <c r="EA19" t="s">
        <v>142</v>
      </c>
      <c r="EB19" t="s">
        <v>142</v>
      </c>
      <c r="EC19" t="s">
        <v>142</v>
      </c>
      <c r="ED19" t="s">
        <v>142</v>
      </c>
      <c r="EE19" t="s">
        <v>142</v>
      </c>
      <c r="EF19" t="s">
        <v>141</v>
      </c>
      <c r="EG19" t="s">
        <v>141</v>
      </c>
      <c r="EH19" t="s">
        <v>141</v>
      </c>
      <c r="EI19" t="s">
        <v>143</v>
      </c>
      <c r="EJ19" t="s">
        <v>144</v>
      </c>
      <c r="EK19" t="s">
        <v>142</v>
      </c>
      <c r="EL19" t="s">
        <v>143</v>
      </c>
      <c r="EM19" t="s">
        <v>143</v>
      </c>
      <c r="EN19" t="s">
        <v>142</v>
      </c>
      <c r="EO19" t="s">
        <v>144</v>
      </c>
    </row>
    <row r="20" spans="5:145" customFormat="1" x14ac:dyDescent="0.3">
      <c r="E20">
        <f t="shared" si="3"/>
        <v>15</v>
      </c>
      <c r="F20" t="s">
        <v>144</v>
      </c>
      <c r="G20" t="s">
        <v>142</v>
      </c>
      <c r="H20" t="s">
        <v>141</v>
      </c>
      <c r="I20" t="s">
        <v>143</v>
      </c>
      <c r="J20" t="s">
        <v>144</v>
      </c>
      <c r="K20" t="s">
        <v>142</v>
      </c>
      <c r="L20" t="s">
        <v>142</v>
      </c>
      <c r="M20" t="s">
        <v>141</v>
      </c>
      <c r="N20" t="s">
        <v>144</v>
      </c>
      <c r="O20" t="s">
        <v>141</v>
      </c>
      <c r="P20" t="s">
        <v>141</v>
      </c>
      <c r="Q20" t="s">
        <v>143</v>
      </c>
      <c r="R20" t="s">
        <v>142</v>
      </c>
      <c r="S20" t="s">
        <v>142</v>
      </c>
      <c r="T20" t="s">
        <v>143</v>
      </c>
      <c r="U20" t="s">
        <v>143</v>
      </c>
      <c r="V20" t="s">
        <v>141</v>
      </c>
      <c r="W20" t="s">
        <v>143</v>
      </c>
      <c r="X20" t="s">
        <v>143</v>
      </c>
      <c r="Y20" t="s">
        <v>144</v>
      </c>
      <c r="Z20" t="s">
        <v>142</v>
      </c>
      <c r="AA20" t="s">
        <v>144</v>
      </c>
      <c r="AB20" t="s">
        <v>141</v>
      </c>
      <c r="AC20" t="s">
        <v>141</v>
      </c>
      <c r="AD20" t="s">
        <v>144</v>
      </c>
      <c r="AE20" t="s">
        <v>141</v>
      </c>
      <c r="AF20" t="s">
        <v>141</v>
      </c>
      <c r="AG20" t="s">
        <v>144</v>
      </c>
      <c r="AH20" t="s">
        <v>142</v>
      </c>
      <c r="AI20" t="s">
        <v>141</v>
      </c>
      <c r="AJ20" t="s">
        <v>143</v>
      </c>
      <c r="AK20" t="s">
        <v>141</v>
      </c>
      <c r="AL20" t="s">
        <v>142</v>
      </c>
      <c r="AM20" t="s">
        <v>144</v>
      </c>
      <c r="AN20" t="s">
        <v>142</v>
      </c>
      <c r="AO20" t="s">
        <v>144</v>
      </c>
      <c r="AP20" t="s">
        <v>141</v>
      </c>
      <c r="AQ20" t="s">
        <v>143</v>
      </c>
      <c r="AR20" t="s">
        <v>143</v>
      </c>
      <c r="AS20" t="s">
        <v>141</v>
      </c>
      <c r="AT20" t="s">
        <v>144</v>
      </c>
      <c r="AU20" t="s">
        <v>143</v>
      </c>
      <c r="AV20" t="s">
        <v>144</v>
      </c>
      <c r="AW20" t="s">
        <v>142</v>
      </c>
      <c r="AX20" t="s">
        <v>144</v>
      </c>
      <c r="AY20" t="s">
        <v>141</v>
      </c>
      <c r="AZ20" t="s">
        <v>141</v>
      </c>
      <c r="BA20" t="s">
        <v>141</v>
      </c>
      <c r="BB20" t="s">
        <v>141</v>
      </c>
      <c r="BC20" t="s">
        <v>142</v>
      </c>
      <c r="BD20" t="s">
        <v>141</v>
      </c>
      <c r="BE20" t="s">
        <v>142</v>
      </c>
      <c r="BF20" t="s">
        <v>141</v>
      </c>
      <c r="BG20" t="s">
        <v>141</v>
      </c>
      <c r="BH20" t="s">
        <v>141</v>
      </c>
      <c r="BI20" t="s">
        <v>141</v>
      </c>
      <c r="BJ20" t="s">
        <v>143</v>
      </c>
      <c r="BK20" t="s">
        <v>144</v>
      </c>
      <c r="BL20" t="s">
        <v>143</v>
      </c>
      <c r="BM20" t="s">
        <v>142</v>
      </c>
      <c r="BN20" t="s">
        <v>141</v>
      </c>
      <c r="BO20" t="s">
        <v>143</v>
      </c>
      <c r="BP20" t="s">
        <v>144</v>
      </c>
      <c r="BQ20" t="s">
        <v>141</v>
      </c>
      <c r="BR20" t="s">
        <v>144</v>
      </c>
      <c r="BS20" t="s">
        <v>142</v>
      </c>
      <c r="BT20" t="s">
        <v>141</v>
      </c>
      <c r="BU20" t="s">
        <v>142</v>
      </c>
      <c r="BV20" t="s">
        <v>141</v>
      </c>
      <c r="BW20" t="s">
        <v>142</v>
      </c>
      <c r="BX20" t="s">
        <v>144</v>
      </c>
      <c r="BY20" t="s">
        <v>142</v>
      </c>
      <c r="BZ20" t="s">
        <v>142</v>
      </c>
      <c r="CA20" t="s">
        <v>143</v>
      </c>
      <c r="CB20" t="s">
        <v>142</v>
      </c>
      <c r="CC20" t="s">
        <v>143</v>
      </c>
      <c r="CD20" t="s">
        <v>141</v>
      </c>
      <c r="CE20" t="s">
        <v>141</v>
      </c>
      <c r="CF20" t="s">
        <v>144</v>
      </c>
      <c r="CG20" t="s">
        <v>144</v>
      </c>
      <c r="CH20" t="s">
        <v>141</v>
      </c>
      <c r="CI20" t="s">
        <v>141</v>
      </c>
      <c r="CJ20" t="s">
        <v>142</v>
      </c>
      <c r="CK20" t="s">
        <v>142</v>
      </c>
      <c r="CL20" t="s">
        <v>143</v>
      </c>
      <c r="CM20" t="s">
        <v>143</v>
      </c>
      <c r="CN20" t="s">
        <v>141</v>
      </c>
      <c r="CO20" t="s">
        <v>141</v>
      </c>
      <c r="CP20" t="s">
        <v>143</v>
      </c>
      <c r="CQ20" t="s">
        <v>142</v>
      </c>
      <c r="CR20" t="s">
        <v>143</v>
      </c>
      <c r="CS20" t="s">
        <v>141</v>
      </c>
      <c r="CT20" t="s">
        <v>143</v>
      </c>
      <c r="CU20" t="s">
        <v>144</v>
      </c>
      <c r="CV20" t="s">
        <v>142</v>
      </c>
      <c r="CW20" t="s">
        <v>143</v>
      </c>
      <c r="CX20" t="s">
        <v>142</v>
      </c>
      <c r="CY20" t="s">
        <v>141</v>
      </c>
      <c r="CZ20" t="s">
        <v>142</v>
      </c>
      <c r="DA20" t="s">
        <v>144</v>
      </c>
      <c r="DB20" t="s">
        <v>142</v>
      </c>
      <c r="DC20" t="s">
        <v>142</v>
      </c>
      <c r="DD20" t="s">
        <v>142</v>
      </c>
      <c r="DE20" t="s">
        <v>141</v>
      </c>
      <c r="DF20" t="s">
        <v>141</v>
      </c>
      <c r="DG20" t="s">
        <v>144</v>
      </c>
      <c r="DH20" t="s">
        <v>142</v>
      </c>
      <c r="DI20" t="s">
        <v>144</v>
      </c>
      <c r="DJ20" t="s">
        <v>142</v>
      </c>
      <c r="DK20" t="s">
        <v>143</v>
      </c>
      <c r="DL20" t="s">
        <v>142</v>
      </c>
      <c r="DM20" t="s">
        <v>143</v>
      </c>
      <c r="DN20" t="s">
        <v>141</v>
      </c>
      <c r="DO20" t="s">
        <v>143</v>
      </c>
      <c r="DP20" t="s">
        <v>141</v>
      </c>
      <c r="DQ20" t="s">
        <v>141</v>
      </c>
      <c r="DR20" t="s">
        <v>141</v>
      </c>
      <c r="DS20" t="s">
        <v>142</v>
      </c>
      <c r="DT20" t="s">
        <v>141</v>
      </c>
      <c r="DU20" t="s">
        <v>142</v>
      </c>
      <c r="DV20" t="s">
        <v>141</v>
      </c>
      <c r="DW20" t="s">
        <v>143</v>
      </c>
      <c r="DX20" t="s">
        <v>144</v>
      </c>
      <c r="DY20" t="s">
        <v>142</v>
      </c>
      <c r="DZ20" t="s">
        <v>144</v>
      </c>
      <c r="EA20" t="s">
        <v>141</v>
      </c>
      <c r="EB20" t="s">
        <v>144</v>
      </c>
      <c r="EC20" t="s">
        <v>141</v>
      </c>
      <c r="ED20" t="s">
        <v>144</v>
      </c>
      <c r="EE20" t="s">
        <v>141</v>
      </c>
      <c r="EF20" t="s">
        <v>144</v>
      </c>
      <c r="EG20" t="s">
        <v>142</v>
      </c>
      <c r="EH20" t="s">
        <v>142</v>
      </c>
      <c r="EI20" t="s">
        <v>142</v>
      </c>
      <c r="EJ20" t="s">
        <v>143</v>
      </c>
      <c r="EK20" t="s">
        <v>144</v>
      </c>
      <c r="EL20" t="s">
        <v>141</v>
      </c>
      <c r="EM20" t="s">
        <v>141</v>
      </c>
      <c r="EN20" t="s">
        <v>144</v>
      </c>
      <c r="EO20" t="s">
        <v>144</v>
      </c>
    </row>
    <row r="21" spans="5:145" customFormat="1" x14ac:dyDescent="0.3">
      <c r="E21">
        <f t="shared" si="3"/>
        <v>16</v>
      </c>
      <c r="F21" t="s">
        <v>143</v>
      </c>
      <c r="G21" t="s">
        <v>141</v>
      </c>
      <c r="H21" t="s">
        <v>142</v>
      </c>
      <c r="I21" t="s">
        <v>141</v>
      </c>
      <c r="J21" t="s">
        <v>144</v>
      </c>
      <c r="K21" t="s">
        <v>143</v>
      </c>
      <c r="L21" t="s">
        <v>141</v>
      </c>
      <c r="M21" t="s">
        <v>143</v>
      </c>
      <c r="N21" t="s">
        <v>144</v>
      </c>
      <c r="O21" t="s">
        <v>142</v>
      </c>
      <c r="P21" t="s">
        <v>141</v>
      </c>
      <c r="Q21" t="s">
        <v>144</v>
      </c>
      <c r="R21" t="s">
        <v>144</v>
      </c>
      <c r="S21" t="s">
        <v>141</v>
      </c>
      <c r="T21" t="s">
        <v>141</v>
      </c>
      <c r="U21" t="s">
        <v>144</v>
      </c>
      <c r="V21" t="s">
        <v>141</v>
      </c>
      <c r="W21" t="s">
        <v>141</v>
      </c>
      <c r="X21" t="s">
        <v>143</v>
      </c>
      <c r="Y21" t="s">
        <v>141</v>
      </c>
      <c r="Z21" t="s">
        <v>142</v>
      </c>
      <c r="AA21" t="s">
        <v>141</v>
      </c>
      <c r="AB21" t="s">
        <v>143</v>
      </c>
      <c r="AC21" t="s">
        <v>143</v>
      </c>
      <c r="AD21" t="s">
        <v>141</v>
      </c>
      <c r="AE21" t="s">
        <v>141</v>
      </c>
      <c r="AF21" t="s">
        <v>141</v>
      </c>
      <c r="AG21" t="s">
        <v>143</v>
      </c>
      <c r="AH21" t="s">
        <v>141</v>
      </c>
      <c r="AI21" t="s">
        <v>143</v>
      </c>
      <c r="AJ21" t="s">
        <v>142</v>
      </c>
      <c r="AK21" t="s">
        <v>144</v>
      </c>
      <c r="AL21" t="s">
        <v>143</v>
      </c>
      <c r="AM21" t="s">
        <v>141</v>
      </c>
      <c r="AN21" t="s">
        <v>142</v>
      </c>
      <c r="AO21" t="s">
        <v>144</v>
      </c>
      <c r="AP21" t="s">
        <v>143</v>
      </c>
      <c r="AQ21" t="s">
        <v>144</v>
      </c>
      <c r="AR21" t="s">
        <v>142</v>
      </c>
      <c r="AS21" t="s">
        <v>141</v>
      </c>
      <c r="AT21" t="s">
        <v>144</v>
      </c>
      <c r="AU21" t="s">
        <v>142</v>
      </c>
      <c r="AV21" t="s">
        <v>143</v>
      </c>
      <c r="AW21" t="s">
        <v>142</v>
      </c>
      <c r="AX21" t="s">
        <v>141</v>
      </c>
      <c r="AY21" t="s">
        <v>143</v>
      </c>
      <c r="AZ21" t="s">
        <v>141</v>
      </c>
      <c r="BA21" t="s">
        <v>144</v>
      </c>
      <c r="BB21" t="s">
        <v>142</v>
      </c>
      <c r="BC21" t="s">
        <v>144</v>
      </c>
      <c r="BD21" t="s">
        <v>141</v>
      </c>
      <c r="BE21" t="s">
        <v>144</v>
      </c>
      <c r="BF21" t="s">
        <v>141</v>
      </c>
      <c r="BG21" t="s">
        <v>142</v>
      </c>
      <c r="BH21" t="s">
        <v>142</v>
      </c>
      <c r="BI21" t="s">
        <v>141</v>
      </c>
      <c r="BJ21" t="s">
        <v>143</v>
      </c>
      <c r="BK21" t="s">
        <v>141</v>
      </c>
      <c r="BL21" t="s">
        <v>141</v>
      </c>
      <c r="BM21" t="s">
        <v>143</v>
      </c>
      <c r="BN21" t="s">
        <v>141</v>
      </c>
      <c r="BO21" t="s">
        <v>144</v>
      </c>
      <c r="BP21" t="s">
        <v>143</v>
      </c>
      <c r="BQ21" t="s">
        <v>141</v>
      </c>
      <c r="BR21" t="s">
        <v>141</v>
      </c>
      <c r="BS21" t="s">
        <v>142</v>
      </c>
      <c r="BT21" t="s">
        <v>141</v>
      </c>
      <c r="BU21" t="s">
        <v>141</v>
      </c>
      <c r="BV21" t="s">
        <v>141</v>
      </c>
      <c r="BW21" t="s">
        <v>141</v>
      </c>
      <c r="BX21" t="s">
        <v>141</v>
      </c>
      <c r="BY21" t="s">
        <v>141</v>
      </c>
      <c r="BZ21" t="s">
        <v>141</v>
      </c>
      <c r="CA21" t="s">
        <v>141</v>
      </c>
      <c r="CB21" t="s">
        <v>144</v>
      </c>
      <c r="CC21" t="s">
        <v>142</v>
      </c>
      <c r="CD21" t="s">
        <v>142</v>
      </c>
      <c r="CE21" t="s">
        <v>142</v>
      </c>
      <c r="CF21" t="s">
        <v>143</v>
      </c>
      <c r="CG21" t="s">
        <v>142</v>
      </c>
      <c r="CH21" t="s">
        <v>141</v>
      </c>
      <c r="CI21" t="s">
        <v>144</v>
      </c>
      <c r="CJ21" t="s">
        <v>141</v>
      </c>
      <c r="CK21" t="s">
        <v>141</v>
      </c>
      <c r="CL21" t="s">
        <v>143</v>
      </c>
      <c r="CM21" t="s">
        <v>141</v>
      </c>
      <c r="CN21" t="s">
        <v>144</v>
      </c>
      <c r="CO21" t="s">
        <v>141</v>
      </c>
      <c r="CP21" t="s">
        <v>141</v>
      </c>
      <c r="CQ21" t="s">
        <v>141</v>
      </c>
      <c r="CR21" t="s">
        <v>141</v>
      </c>
      <c r="CS21" t="s">
        <v>141</v>
      </c>
      <c r="CT21" t="s">
        <v>141</v>
      </c>
      <c r="CU21" t="s">
        <v>141</v>
      </c>
      <c r="CV21" t="s">
        <v>141</v>
      </c>
      <c r="CW21" t="s">
        <v>141</v>
      </c>
      <c r="CX21" t="s">
        <v>142</v>
      </c>
      <c r="CY21" t="s">
        <v>141</v>
      </c>
      <c r="CZ21" t="s">
        <v>143</v>
      </c>
      <c r="DA21" t="s">
        <v>141</v>
      </c>
      <c r="DB21" t="s">
        <v>143</v>
      </c>
      <c r="DC21" t="s">
        <v>141</v>
      </c>
      <c r="DD21" t="s">
        <v>144</v>
      </c>
      <c r="DE21" t="s">
        <v>141</v>
      </c>
      <c r="DF21" t="s">
        <v>142</v>
      </c>
      <c r="DG21" t="s">
        <v>141</v>
      </c>
      <c r="DH21" t="s">
        <v>142</v>
      </c>
      <c r="DI21" t="s">
        <v>141</v>
      </c>
      <c r="DJ21" t="s">
        <v>143</v>
      </c>
      <c r="DK21" t="s">
        <v>144</v>
      </c>
      <c r="DL21" t="s">
        <v>144</v>
      </c>
      <c r="DM21" t="s">
        <v>144</v>
      </c>
      <c r="DN21" t="s">
        <v>141</v>
      </c>
      <c r="DO21" t="s">
        <v>142</v>
      </c>
      <c r="DP21" t="s">
        <v>142</v>
      </c>
      <c r="DQ21" t="s">
        <v>142</v>
      </c>
      <c r="DR21" t="s">
        <v>142</v>
      </c>
      <c r="DS21" t="s">
        <v>143</v>
      </c>
      <c r="DT21" t="s">
        <v>141</v>
      </c>
      <c r="DU21" t="s">
        <v>144</v>
      </c>
      <c r="DV21" t="s">
        <v>141</v>
      </c>
      <c r="DW21" t="s">
        <v>142</v>
      </c>
      <c r="DX21" t="s">
        <v>142</v>
      </c>
      <c r="DY21" t="s">
        <v>142</v>
      </c>
      <c r="DZ21" t="s">
        <v>141</v>
      </c>
      <c r="EA21" t="s">
        <v>142</v>
      </c>
      <c r="EB21" t="s">
        <v>143</v>
      </c>
      <c r="EC21" t="s">
        <v>142</v>
      </c>
      <c r="ED21" t="s">
        <v>142</v>
      </c>
      <c r="EE21" t="s">
        <v>142</v>
      </c>
      <c r="EF21" t="s">
        <v>142</v>
      </c>
      <c r="EG21" t="s">
        <v>141</v>
      </c>
      <c r="EH21" t="s">
        <v>141</v>
      </c>
      <c r="EI21" t="s">
        <v>143</v>
      </c>
      <c r="EJ21" t="s">
        <v>144</v>
      </c>
      <c r="EK21" t="s">
        <v>142</v>
      </c>
      <c r="EL21" t="s">
        <v>144</v>
      </c>
      <c r="EM21" t="s">
        <v>141</v>
      </c>
      <c r="EN21" t="s">
        <v>142</v>
      </c>
      <c r="EO21" t="s">
        <v>144</v>
      </c>
    </row>
    <row r="22" spans="5:145" customFormat="1" x14ac:dyDescent="0.3">
      <c r="E22">
        <f t="shared" si="3"/>
        <v>17</v>
      </c>
      <c r="F22" t="s">
        <v>141</v>
      </c>
      <c r="G22" t="s">
        <v>142</v>
      </c>
      <c r="H22" t="s">
        <v>144</v>
      </c>
      <c r="I22" t="s">
        <v>142</v>
      </c>
      <c r="J22" t="s">
        <v>141</v>
      </c>
      <c r="K22" t="s">
        <v>141</v>
      </c>
      <c r="L22" t="s">
        <v>141</v>
      </c>
      <c r="M22" t="s">
        <v>142</v>
      </c>
      <c r="N22" t="s">
        <v>141</v>
      </c>
      <c r="O22" t="s">
        <v>142</v>
      </c>
      <c r="P22" t="s">
        <v>141</v>
      </c>
      <c r="Q22" t="s">
        <v>142</v>
      </c>
      <c r="R22" t="s">
        <v>142</v>
      </c>
      <c r="S22" t="s">
        <v>144</v>
      </c>
      <c r="T22" t="s">
        <v>142</v>
      </c>
      <c r="U22" t="s">
        <v>142</v>
      </c>
      <c r="V22" t="s">
        <v>142</v>
      </c>
      <c r="W22" t="s">
        <v>143</v>
      </c>
      <c r="X22" t="s">
        <v>142</v>
      </c>
      <c r="Y22" t="s">
        <v>141</v>
      </c>
      <c r="Z22" t="s">
        <v>141</v>
      </c>
      <c r="AA22" t="s">
        <v>141</v>
      </c>
      <c r="AB22" t="s">
        <v>141</v>
      </c>
      <c r="AC22" t="s">
        <v>143</v>
      </c>
      <c r="AD22" t="s">
        <v>141</v>
      </c>
      <c r="AE22" t="s">
        <v>142</v>
      </c>
      <c r="AF22" t="s">
        <v>141</v>
      </c>
      <c r="AG22" t="s">
        <v>144</v>
      </c>
      <c r="AH22" t="s">
        <v>141</v>
      </c>
      <c r="AI22" t="s">
        <v>141</v>
      </c>
      <c r="AJ22" t="s">
        <v>142</v>
      </c>
      <c r="AK22" t="s">
        <v>143</v>
      </c>
      <c r="AL22" t="s">
        <v>142</v>
      </c>
      <c r="AM22" t="s">
        <v>141</v>
      </c>
      <c r="AN22" t="s">
        <v>142</v>
      </c>
      <c r="AO22" t="s">
        <v>143</v>
      </c>
      <c r="AP22" t="s">
        <v>142</v>
      </c>
      <c r="AQ22" t="s">
        <v>143</v>
      </c>
      <c r="AR22" t="s">
        <v>144</v>
      </c>
      <c r="AS22" t="s">
        <v>141</v>
      </c>
      <c r="AT22" t="s">
        <v>141</v>
      </c>
      <c r="AU22" t="s">
        <v>141</v>
      </c>
      <c r="AV22" t="s">
        <v>141</v>
      </c>
      <c r="AW22" t="s">
        <v>143</v>
      </c>
      <c r="AX22" t="s">
        <v>141</v>
      </c>
      <c r="AY22" t="s">
        <v>141</v>
      </c>
      <c r="AZ22" t="s">
        <v>143</v>
      </c>
      <c r="BA22" t="s">
        <v>143</v>
      </c>
      <c r="BB22" t="s">
        <v>142</v>
      </c>
      <c r="BC22" t="s">
        <v>141</v>
      </c>
      <c r="BD22" t="s">
        <v>142</v>
      </c>
      <c r="BE22" t="s">
        <v>142</v>
      </c>
      <c r="BF22" t="s">
        <v>144</v>
      </c>
      <c r="BG22" t="s">
        <v>143</v>
      </c>
      <c r="BH22" t="s">
        <v>144</v>
      </c>
      <c r="BI22" t="s">
        <v>141</v>
      </c>
      <c r="BJ22" t="s">
        <v>142</v>
      </c>
      <c r="BK22" t="s">
        <v>143</v>
      </c>
      <c r="BL22" t="s">
        <v>142</v>
      </c>
      <c r="BM22" t="s">
        <v>142</v>
      </c>
      <c r="BN22" t="s">
        <v>141</v>
      </c>
      <c r="BO22" t="s">
        <v>143</v>
      </c>
      <c r="BP22" t="s">
        <v>142</v>
      </c>
      <c r="BQ22" t="s">
        <v>141</v>
      </c>
      <c r="BR22" t="s">
        <v>144</v>
      </c>
      <c r="BS22" t="s">
        <v>144</v>
      </c>
      <c r="BT22" t="s">
        <v>141</v>
      </c>
      <c r="BU22" t="s">
        <v>143</v>
      </c>
      <c r="BV22" t="s">
        <v>144</v>
      </c>
      <c r="BW22" t="s">
        <v>143</v>
      </c>
      <c r="BX22" t="s">
        <v>141</v>
      </c>
      <c r="BY22" t="s">
        <v>141</v>
      </c>
      <c r="BZ22" t="s">
        <v>141</v>
      </c>
      <c r="CA22" t="s">
        <v>142</v>
      </c>
      <c r="CB22" t="s">
        <v>141</v>
      </c>
      <c r="CC22" t="s">
        <v>141</v>
      </c>
      <c r="CD22" t="s">
        <v>141</v>
      </c>
      <c r="CE22" t="s">
        <v>141</v>
      </c>
      <c r="CF22" t="s">
        <v>144</v>
      </c>
      <c r="CG22" t="s">
        <v>142</v>
      </c>
      <c r="CH22" t="s">
        <v>141</v>
      </c>
      <c r="CI22" t="s">
        <v>143</v>
      </c>
      <c r="CJ22" t="s">
        <v>144</v>
      </c>
      <c r="CK22" t="s">
        <v>144</v>
      </c>
      <c r="CL22" t="s">
        <v>141</v>
      </c>
      <c r="CM22" t="s">
        <v>141</v>
      </c>
      <c r="CN22" t="s">
        <v>144</v>
      </c>
      <c r="CO22" t="s">
        <v>142</v>
      </c>
      <c r="CP22" t="s">
        <v>141</v>
      </c>
      <c r="CQ22" t="s">
        <v>141</v>
      </c>
      <c r="CR22" t="s">
        <v>142</v>
      </c>
      <c r="CS22" t="s">
        <v>143</v>
      </c>
      <c r="CT22" t="s">
        <v>143</v>
      </c>
      <c r="CU22" t="s">
        <v>142</v>
      </c>
      <c r="CV22" t="s">
        <v>142</v>
      </c>
      <c r="CW22" t="s">
        <v>144</v>
      </c>
      <c r="CX22" t="s">
        <v>142</v>
      </c>
      <c r="CY22" t="s">
        <v>141</v>
      </c>
      <c r="CZ22" t="s">
        <v>142</v>
      </c>
      <c r="DA22" t="s">
        <v>143</v>
      </c>
      <c r="DB22" t="s">
        <v>142</v>
      </c>
      <c r="DC22" t="s">
        <v>143</v>
      </c>
      <c r="DD22" t="s">
        <v>142</v>
      </c>
      <c r="DE22" t="s">
        <v>141</v>
      </c>
      <c r="DF22" t="s">
        <v>143</v>
      </c>
      <c r="DG22" t="s">
        <v>144</v>
      </c>
      <c r="DH22" t="s">
        <v>142</v>
      </c>
      <c r="DI22" t="s">
        <v>142</v>
      </c>
      <c r="DJ22" t="s">
        <v>141</v>
      </c>
      <c r="DK22" t="s">
        <v>143</v>
      </c>
      <c r="DL22" t="s">
        <v>141</v>
      </c>
      <c r="DM22" t="s">
        <v>142</v>
      </c>
      <c r="DN22" t="s">
        <v>143</v>
      </c>
      <c r="DO22" t="s">
        <v>141</v>
      </c>
      <c r="DP22" t="s">
        <v>144</v>
      </c>
      <c r="DQ22" t="s">
        <v>141</v>
      </c>
      <c r="DR22" t="s">
        <v>143</v>
      </c>
      <c r="DS22" t="s">
        <v>141</v>
      </c>
      <c r="DT22" t="s">
        <v>141</v>
      </c>
      <c r="DU22" t="s">
        <v>141</v>
      </c>
      <c r="DV22" t="s">
        <v>143</v>
      </c>
      <c r="DW22" t="s">
        <v>141</v>
      </c>
      <c r="DX22" t="s">
        <v>141</v>
      </c>
      <c r="DY22" t="s">
        <v>142</v>
      </c>
      <c r="DZ22" t="s">
        <v>141</v>
      </c>
      <c r="EA22" t="s">
        <v>143</v>
      </c>
      <c r="EB22" t="s">
        <v>141</v>
      </c>
      <c r="EC22" t="s">
        <v>141</v>
      </c>
      <c r="ED22" t="s">
        <v>141</v>
      </c>
      <c r="EE22" t="s">
        <v>144</v>
      </c>
      <c r="EF22" t="s">
        <v>141</v>
      </c>
      <c r="EG22" t="s">
        <v>141</v>
      </c>
      <c r="EH22" t="s">
        <v>141</v>
      </c>
      <c r="EI22" t="s">
        <v>143</v>
      </c>
      <c r="EJ22" t="s">
        <v>144</v>
      </c>
      <c r="EK22" t="s">
        <v>142</v>
      </c>
      <c r="EL22" t="s">
        <v>141</v>
      </c>
      <c r="EM22" t="s">
        <v>141</v>
      </c>
      <c r="EN22" t="s">
        <v>143</v>
      </c>
      <c r="EO22" t="s">
        <v>141</v>
      </c>
    </row>
    <row r="23" spans="5:145" customFormat="1" x14ac:dyDescent="0.3">
      <c r="E23">
        <f t="shared" si="3"/>
        <v>18</v>
      </c>
      <c r="F23" t="s">
        <v>142</v>
      </c>
      <c r="G23" t="s">
        <v>142</v>
      </c>
      <c r="H23" t="s">
        <v>141</v>
      </c>
      <c r="I23" t="s">
        <v>141</v>
      </c>
      <c r="J23" t="s">
        <v>142</v>
      </c>
      <c r="K23" t="s">
        <v>142</v>
      </c>
      <c r="L23" t="s">
        <v>141</v>
      </c>
      <c r="M23" t="s">
        <v>143</v>
      </c>
      <c r="N23" t="s">
        <v>143</v>
      </c>
      <c r="O23" t="s">
        <v>142</v>
      </c>
      <c r="P23" t="s">
        <v>141</v>
      </c>
      <c r="Q23" t="s">
        <v>141</v>
      </c>
      <c r="R23" t="s">
        <v>144</v>
      </c>
      <c r="S23" t="s">
        <v>141</v>
      </c>
      <c r="T23" t="s">
        <v>144</v>
      </c>
      <c r="U23" t="s">
        <v>144</v>
      </c>
      <c r="V23" t="s">
        <v>144</v>
      </c>
      <c r="W23" t="s">
        <v>144</v>
      </c>
      <c r="X23" t="s">
        <v>143</v>
      </c>
      <c r="Y23" t="s">
        <v>144</v>
      </c>
      <c r="Z23" t="s">
        <v>142</v>
      </c>
      <c r="AA23" t="s">
        <v>142</v>
      </c>
      <c r="AB23" t="s">
        <v>144</v>
      </c>
      <c r="AC23" t="s">
        <v>141</v>
      </c>
      <c r="AD23" t="s">
        <v>144</v>
      </c>
      <c r="AE23" t="s">
        <v>144</v>
      </c>
      <c r="AF23" t="s">
        <v>144</v>
      </c>
      <c r="AG23" t="s">
        <v>141</v>
      </c>
      <c r="AH23" t="s">
        <v>144</v>
      </c>
      <c r="AI23" t="s">
        <v>142</v>
      </c>
      <c r="AJ23" t="s">
        <v>142</v>
      </c>
      <c r="AK23" t="s">
        <v>144</v>
      </c>
      <c r="AL23" t="s">
        <v>143</v>
      </c>
      <c r="AM23" t="s">
        <v>144</v>
      </c>
      <c r="AN23" t="s">
        <v>141</v>
      </c>
      <c r="AO23" t="s">
        <v>141</v>
      </c>
      <c r="AP23" t="s">
        <v>144</v>
      </c>
      <c r="AQ23" t="s">
        <v>144</v>
      </c>
      <c r="AR23" t="s">
        <v>143</v>
      </c>
      <c r="AS23" t="s">
        <v>143</v>
      </c>
      <c r="AT23" t="s">
        <v>142</v>
      </c>
      <c r="AU23" t="s">
        <v>141</v>
      </c>
      <c r="AV23" t="s">
        <v>142</v>
      </c>
      <c r="AW23" t="s">
        <v>141</v>
      </c>
      <c r="AX23" t="s">
        <v>141</v>
      </c>
      <c r="AY23" t="s">
        <v>141</v>
      </c>
      <c r="AZ23" t="s">
        <v>141</v>
      </c>
      <c r="BA23" t="s">
        <v>141</v>
      </c>
      <c r="BB23" t="s">
        <v>143</v>
      </c>
      <c r="BC23" t="s">
        <v>141</v>
      </c>
      <c r="BD23" t="s">
        <v>143</v>
      </c>
      <c r="BE23" t="s">
        <v>141</v>
      </c>
      <c r="BF23" t="s">
        <v>143</v>
      </c>
      <c r="BG23" t="s">
        <v>141</v>
      </c>
      <c r="BH23" t="s">
        <v>142</v>
      </c>
      <c r="BI23" t="s">
        <v>143</v>
      </c>
      <c r="BJ23" t="s">
        <v>143</v>
      </c>
      <c r="BK23" t="s">
        <v>141</v>
      </c>
      <c r="BL23" t="s">
        <v>143</v>
      </c>
      <c r="BM23" t="s">
        <v>143</v>
      </c>
      <c r="BN23" t="s">
        <v>144</v>
      </c>
      <c r="BO23" t="s">
        <v>144</v>
      </c>
      <c r="BP23" t="s">
        <v>143</v>
      </c>
      <c r="BQ23" t="s">
        <v>141</v>
      </c>
      <c r="BR23" t="s">
        <v>142</v>
      </c>
      <c r="BS23" t="s">
        <v>143</v>
      </c>
      <c r="BT23" t="s">
        <v>142</v>
      </c>
      <c r="BU23" t="s">
        <v>142</v>
      </c>
      <c r="BV23" t="s">
        <v>143</v>
      </c>
      <c r="BW23" t="s">
        <v>142</v>
      </c>
      <c r="BX23" t="s">
        <v>144</v>
      </c>
      <c r="BY23" t="s">
        <v>141</v>
      </c>
      <c r="BZ23" t="s">
        <v>141</v>
      </c>
      <c r="CA23" t="s">
        <v>144</v>
      </c>
      <c r="CB23" t="s">
        <v>144</v>
      </c>
      <c r="CC23" t="s">
        <v>144</v>
      </c>
      <c r="CD23" t="s">
        <v>144</v>
      </c>
      <c r="CE23" t="s">
        <v>143</v>
      </c>
      <c r="CF23" t="s">
        <v>143</v>
      </c>
      <c r="CG23" t="s">
        <v>143</v>
      </c>
      <c r="CH23" t="s">
        <v>143</v>
      </c>
      <c r="CI23" t="s">
        <v>142</v>
      </c>
      <c r="CJ23" t="s">
        <v>141</v>
      </c>
      <c r="CK23" t="s">
        <v>144</v>
      </c>
      <c r="CL23" t="s">
        <v>142</v>
      </c>
      <c r="CM23" t="s">
        <v>141</v>
      </c>
      <c r="CN23" t="s">
        <v>144</v>
      </c>
      <c r="CO23" t="s">
        <v>142</v>
      </c>
      <c r="CP23" t="s">
        <v>141</v>
      </c>
      <c r="CQ23" t="s">
        <v>144</v>
      </c>
      <c r="CR23" t="s">
        <v>144</v>
      </c>
      <c r="CS23" t="s">
        <v>141</v>
      </c>
      <c r="CT23" t="s">
        <v>141</v>
      </c>
      <c r="CU23" t="s">
        <v>144</v>
      </c>
      <c r="CV23" t="s">
        <v>141</v>
      </c>
      <c r="CW23" t="s">
        <v>144</v>
      </c>
      <c r="CX23" t="s">
        <v>141</v>
      </c>
      <c r="CY23" t="s">
        <v>144</v>
      </c>
      <c r="CZ23" t="s">
        <v>142</v>
      </c>
      <c r="DA23" t="s">
        <v>144</v>
      </c>
      <c r="DB23" t="s">
        <v>141</v>
      </c>
      <c r="DC23" t="s">
        <v>144</v>
      </c>
      <c r="DD23" t="s">
        <v>142</v>
      </c>
      <c r="DE23" t="s">
        <v>141</v>
      </c>
      <c r="DF23" t="s">
        <v>143</v>
      </c>
      <c r="DG23" t="s">
        <v>144</v>
      </c>
      <c r="DH23" t="s">
        <v>141</v>
      </c>
      <c r="DI23" t="s">
        <v>144</v>
      </c>
      <c r="DJ23" t="s">
        <v>141</v>
      </c>
      <c r="DK23" t="s">
        <v>142</v>
      </c>
      <c r="DL23" t="s">
        <v>144</v>
      </c>
      <c r="DM23" t="s">
        <v>141</v>
      </c>
      <c r="DN23" t="s">
        <v>142</v>
      </c>
      <c r="DO23" t="s">
        <v>143</v>
      </c>
      <c r="DP23" t="s">
        <v>142</v>
      </c>
      <c r="DQ23" t="s">
        <v>142</v>
      </c>
      <c r="DR23" t="s">
        <v>144</v>
      </c>
      <c r="DS23" t="s">
        <v>141</v>
      </c>
      <c r="DT23" t="s">
        <v>144</v>
      </c>
      <c r="DU23" t="s">
        <v>144</v>
      </c>
      <c r="DV23" t="s">
        <v>141</v>
      </c>
      <c r="DW23" t="s">
        <v>143</v>
      </c>
      <c r="DX23" t="s">
        <v>141</v>
      </c>
      <c r="DY23" t="s">
        <v>144</v>
      </c>
      <c r="DZ23" t="s">
        <v>144</v>
      </c>
      <c r="EA23" t="s">
        <v>143</v>
      </c>
      <c r="EB23" t="s">
        <v>141</v>
      </c>
      <c r="EC23" t="s">
        <v>144</v>
      </c>
      <c r="ED23" t="s">
        <v>142</v>
      </c>
      <c r="EE23" t="s">
        <v>143</v>
      </c>
      <c r="EF23" t="s">
        <v>142</v>
      </c>
      <c r="EG23" t="s">
        <v>141</v>
      </c>
      <c r="EH23" t="s">
        <v>143</v>
      </c>
      <c r="EI23" t="s">
        <v>142</v>
      </c>
      <c r="EJ23" t="s">
        <v>141</v>
      </c>
      <c r="EK23" t="s">
        <v>142</v>
      </c>
      <c r="EL23" t="s">
        <v>141</v>
      </c>
      <c r="EM23" t="s">
        <v>143</v>
      </c>
      <c r="EN23" t="s">
        <v>144</v>
      </c>
      <c r="EO23" t="s">
        <v>144</v>
      </c>
    </row>
    <row r="24" spans="5:145" customFormat="1" x14ac:dyDescent="0.3">
      <c r="E24">
        <f t="shared" si="3"/>
        <v>19</v>
      </c>
      <c r="F24" t="s">
        <v>141</v>
      </c>
      <c r="G24" t="s">
        <v>142</v>
      </c>
      <c r="H24" t="s">
        <v>141</v>
      </c>
      <c r="I24" t="s">
        <v>143</v>
      </c>
      <c r="J24" t="s">
        <v>143</v>
      </c>
      <c r="K24" t="s">
        <v>144</v>
      </c>
      <c r="L24" t="s">
        <v>143</v>
      </c>
      <c r="M24" t="s">
        <v>141</v>
      </c>
      <c r="N24" t="s">
        <v>144</v>
      </c>
      <c r="O24" t="s">
        <v>141</v>
      </c>
      <c r="P24" t="s">
        <v>141</v>
      </c>
      <c r="Q24" t="s">
        <v>143</v>
      </c>
      <c r="R24" t="s">
        <v>142</v>
      </c>
      <c r="S24" t="s">
        <v>143</v>
      </c>
      <c r="T24" t="s">
        <v>143</v>
      </c>
      <c r="U24" t="s">
        <v>143</v>
      </c>
      <c r="V24" t="s">
        <v>142</v>
      </c>
      <c r="W24" t="s">
        <v>141</v>
      </c>
      <c r="X24" t="s">
        <v>143</v>
      </c>
      <c r="Y24" t="s">
        <v>141</v>
      </c>
      <c r="Z24" t="s">
        <v>143</v>
      </c>
      <c r="AA24" t="s">
        <v>141</v>
      </c>
      <c r="AB24" t="s">
        <v>141</v>
      </c>
      <c r="AC24" t="s">
        <v>142</v>
      </c>
      <c r="AD24" t="s">
        <v>142</v>
      </c>
      <c r="AE24" t="s">
        <v>141</v>
      </c>
      <c r="AF24" t="s">
        <v>141</v>
      </c>
      <c r="AG24" t="s">
        <v>142</v>
      </c>
      <c r="AH24" t="s">
        <v>141</v>
      </c>
      <c r="AI24" t="s">
        <v>141</v>
      </c>
      <c r="AJ24" t="s">
        <v>143</v>
      </c>
      <c r="AK24" t="s">
        <v>141</v>
      </c>
      <c r="AL24" t="s">
        <v>142</v>
      </c>
      <c r="AM24" t="s">
        <v>142</v>
      </c>
      <c r="AN24" t="s">
        <v>143</v>
      </c>
      <c r="AO24" t="s">
        <v>142</v>
      </c>
      <c r="AP24" t="s">
        <v>143</v>
      </c>
      <c r="AQ24" t="s">
        <v>142</v>
      </c>
      <c r="AR24" t="s">
        <v>141</v>
      </c>
      <c r="AS24" t="s">
        <v>144</v>
      </c>
      <c r="AT24" t="s">
        <v>141</v>
      </c>
      <c r="AU24" t="s">
        <v>144</v>
      </c>
      <c r="AV24" t="s">
        <v>144</v>
      </c>
      <c r="AW24" t="s">
        <v>143</v>
      </c>
      <c r="AX24" t="s">
        <v>142</v>
      </c>
      <c r="AY24" t="s">
        <v>142</v>
      </c>
      <c r="AZ24" t="s">
        <v>142</v>
      </c>
      <c r="BA24" t="s">
        <v>141</v>
      </c>
      <c r="BB24" t="s">
        <v>143</v>
      </c>
      <c r="BC24" t="s">
        <v>144</v>
      </c>
      <c r="BD24" t="s">
        <v>143</v>
      </c>
      <c r="BE24" t="s">
        <v>141</v>
      </c>
      <c r="BF24" t="s">
        <v>144</v>
      </c>
      <c r="BG24" t="s">
        <v>144</v>
      </c>
      <c r="BH24" t="s">
        <v>144</v>
      </c>
      <c r="BI24" t="s">
        <v>141</v>
      </c>
      <c r="BJ24" t="s">
        <v>141</v>
      </c>
      <c r="BK24" t="s">
        <v>141</v>
      </c>
      <c r="BL24" t="s">
        <v>144</v>
      </c>
      <c r="BM24" t="s">
        <v>142</v>
      </c>
      <c r="BN24" t="s">
        <v>143</v>
      </c>
      <c r="BO24" t="s">
        <v>142</v>
      </c>
      <c r="BP24" t="s">
        <v>141</v>
      </c>
      <c r="BQ24" t="s">
        <v>141</v>
      </c>
      <c r="BR24" t="s">
        <v>141</v>
      </c>
      <c r="BS24" t="s">
        <v>144</v>
      </c>
      <c r="BT24" t="s">
        <v>143</v>
      </c>
      <c r="BU24" t="s">
        <v>141</v>
      </c>
      <c r="BV24" t="s">
        <v>144</v>
      </c>
      <c r="BW24" t="s">
        <v>141</v>
      </c>
      <c r="BX24" t="s">
        <v>141</v>
      </c>
      <c r="BY24" t="s">
        <v>142</v>
      </c>
      <c r="BZ24" t="s">
        <v>142</v>
      </c>
      <c r="CA24" t="s">
        <v>141</v>
      </c>
      <c r="CB24" t="s">
        <v>142</v>
      </c>
      <c r="CC24" t="s">
        <v>142</v>
      </c>
      <c r="CD24" t="s">
        <v>141</v>
      </c>
      <c r="CE24" t="s">
        <v>141</v>
      </c>
      <c r="CF24" t="s">
        <v>141</v>
      </c>
      <c r="CG24" t="s">
        <v>141</v>
      </c>
      <c r="CH24" t="s">
        <v>141</v>
      </c>
      <c r="CI24" t="s">
        <v>142</v>
      </c>
      <c r="CJ24" t="s">
        <v>144</v>
      </c>
      <c r="CK24" t="s">
        <v>143</v>
      </c>
      <c r="CL24" t="s">
        <v>143</v>
      </c>
      <c r="CM24" t="s">
        <v>141</v>
      </c>
      <c r="CN24" t="s">
        <v>141</v>
      </c>
      <c r="CO24" t="s">
        <v>144</v>
      </c>
      <c r="CP24" t="s">
        <v>141</v>
      </c>
      <c r="CQ24" t="s">
        <v>142</v>
      </c>
      <c r="CR24" t="s">
        <v>142</v>
      </c>
      <c r="CS24" t="s">
        <v>142</v>
      </c>
      <c r="CT24" t="s">
        <v>143</v>
      </c>
      <c r="CU24" t="s">
        <v>141</v>
      </c>
      <c r="CV24" t="s">
        <v>141</v>
      </c>
      <c r="CW24" t="s">
        <v>143</v>
      </c>
      <c r="CX24" t="s">
        <v>143</v>
      </c>
      <c r="CY24" t="s">
        <v>141</v>
      </c>
      <c r="CZ24" t="s">
        <v>142</v>
      </c>
      <c r="DA24" t="s">
        <v>144</v>
      </c>
      <c r="DB24" t="s">
        <v>141</v>
      </c>
      <c r="DC24" t="s">
        <v>142</v>
      </c>
      <c r="DD24" t="s">
        <v>141</v>
      </c>
      <c r="DE24" t="s">
        <v>143</v>
      </c>
      <c r="DF24" t="s">
        <v>141</v>
      </c>
      <c r="DG24" t="s">
        <v>143</v>
      </c>
      <c r="DH24" t="s">
        <v>141</v>
      </c>
      <c r="DI24" t="s">
        <v>142</v>
      </c>
      <c r="DJ24" t="s">
        <v>141</v>
      </c>
      <c r="DK24" t="s">
        <v>143</v>
      </c>
      <c r="DL24" t="s">
        <v>144</v>
      </c>
      <c r="DM24" t="s">
        <v>142</v>
      </c>
      <c r="DN24" t="s">
        <v>144</v>
      </c>
      <c r="DO24" t="s">
        <v>141</v>
      </c>
      <c r="DP24" t="s">
        <v>141</v>
      </c>
      <c r="DQ24" t="s">
        <v>143</v>
      </c>
      <c r="DR24" t="s">
        <v>144</v>
      </c>
      <c r="DS24" t="s">
        <v>142</v>
      </c>
      <c r="DT24" t="s">
        <v>142</v>
      </c>
      <c r="DU24" t="s">
        <v>143</v>
      </c>
      <c r="DV24" t="s">
        <v>141</v>
      </c>
      <c r="DW24" t="s">
        <v>142</v>
      </c>
      <c r="DX24" t="s">
        <v>141</v>
      </c>
      <c r="DY24" t="s">
        <v>142</v>
      </c>
      <c r="DZ24" t="s">
        <v>141</v>
      </c>
      <c r="EA24" t="s">
        <v>142</v>
      </c>
      <c r="EB24" t="s">
        <v>141</v>
      </c>
      <c r="EC24" t="s">
        <v>141</v>
      </c>
      <c r="ED24" t="s">
        <v>141</v>
      </c>
      <c r="EE24" t="s">
        <v>141</v>
      </c>
      <c r="EF24" t="s">
        <v>141</v>
      </c>
      <c r="EG24" t="s">
        <v>141</v>
      </c>
      <c r="EH24" t="s">
        <v>141</v>
      </c>
      <c r="EI24" t="s">
        <v>143</v>
      </c>
      <c r="EJ24" t="s">
        <v>144</v>
      </c>
      <c r="EK24" t="s">
        <v>142</v>
      </c>
      <c r="EL24" t="s">
        <v>141</v>
      </c>
      <c r="EM24" t="s">
        <v>142</v>
      </c>
      <c r="EN24" t="s">
        <v>141</v>
      </c>
      <c r="EO24" t="s">
        <v>142</v>
      </c>
    </row>
    <row r="25" spans="5:145" customFormat="1" x14ac:dyDescent="0.3">
      <c r="E25">
        <f t="shared" si="3"/>
        <v>20</v>
      </c>
      <c r="F25" t="s">
        <v>144</v>
      </c>
      <c r="G25" t="s">
        <v>144</v>
      </c>
      <c r="H25" t="s">
        <v>144</v>
      </c>
      <c r="I25" t="s">
        <v>144</v>
      </c>
      <c r="J25" t="s">
        <v>141</v>
      </c>
      <c r="K25" t="s">
        <v>142</v>
      </c>
      <c r="L25" t="s">
        <v>141</v>
      </c>
      <c r="M25" t="s">
        <v>141</v>
      </c>
      <c r="N25" t="s">
        <v>142</v>
      </c>
      <c r="O25" t="s">
        <v>144</v>
      </c>
      <c r="P25" t="s">
        <v>143</v>
      </c>
      <c r="Q25" t="s">
        <v>144</v>
      </c>
      <c r="R25" t="s">
        <v>144</v>
      </c>
      <c r="S25" t="s">
        <v>144</v>
      </c>
      <c r="T25" t="s">
        <v>143</v>
      </c>
      <c r="U25" t="s">
        <v>141</v>
      </c>
      <c r="V25" t="s">
        <v>143</v>
      </c>
      <c r="W25" t="s">
        <v>141</v>
      </c>
      <c r="X25" t="s">
        <v>142</v>
      </c>
      <c r="Y25" t="s">
        <v>144</v>
      </c>
      <c r="Z25" t="s">
        <v>143</v>
      </c>
      <c r="AA25" t="s">
        <v>144</v>
      </c>
      <c r="AB25" t="s">
        <v>141</v>
      </c>
      <c r="AC25" t="s">
        <v>141</v>
      </c>
      <c r="AD25" t="s">
        <v>141</v>
      </c>
      <c r="AE25" t="s">
        <v>141</v>
      </c>
      <c r="AF25" t="s">
        <v>141</v>
      </c>
      <c r="AG25" t="s">
        <v>142</v>
      </c>
      <c r="AH25" t="s">
        <v>141</v>
      </c>
      <c r="AI25" t="s">
        <v>143</v>
      </c>
      <c r="AJ25" t="s">
        <v>144</v>
      </c>
      <c r="AK25" t="s">
        <v>141</v>
      </c>
      <c r="AL25" t="s">
        <v>144</v>
      </c>
      <c r="AM25" t="s">
        <v>141</v>
      </c>
      <c r="AN25" t="s">
        <v>141</v>
      </c>
      <c r="AO25" t="s">
        <v>144</v>
      </c>
      <c r="AP25" t="s">
        <v>144</v>
      </c>
      <c r="AQ25" t="s">
        <v>141</v>
      </c>
      <c r="AR25" t="s">
        <v>141</v>
      </c>
      <c r="AS25" t="s">
        <v>143</v>
      </c>
      <c r="AT25" t="s">
        <v>143</v>
      </c>
      <c r="AU25" t="s">
        <v>142</v>
      </c>
      <c r="AV25" t="s">
        <v>141</v>
      </c>
      <c r="AW25" t="s">
        <v>143</v>
      </c>
      <c r="AX25" t="s">
        <v>144</v>
      </c>
      <c r="AY25" t="s">
        <v>144</v>
      </c>
      <c r="AZ25" t="s">
        <v>144</v>
      </c>
      <c r="BA25" t="s">
        <v>141</v>
      </c>
      <c r="BB25" t="s">
        <v>142</v>
      </c>
      <c r="BC25" t="s">
        <v>141</v>
      </c>
      <c r="BD25" t="s">
        <v>142</v>
      </c>
      <c r="BE25" t="s">
        <v>143</v>
      </c>
      <c r="BF25" t="s">
        <v>142</v>
      </c>
      <c r="BG25" t="s">
        <v>142</v>
      </c>
      <c r="BH25" t="s">
        <v>142</v>
      </c>
      <c r="BI25" t="s">
        <v>142</v>
      </c>
      <c r="BJ25" t="s">
        <v>142</v>
      </c>
      <c r="BK25" t="s">
        <v>142</v>
      </c>
      <c r="BL25" t="s">
        <v>141</v>
      </c>
      <c r="BM25" t="s">
        <v>143</v>
      </c>
      <c r="BN25" t="s">
        <v>143</v>
      </c>
      <c r="BO25" t="s">
        <v>142</v>
      </c>
      <c r="BP25" t="s">
        <v>143</v>
      </c>
      <c r="BQ25" t="s">
        <v>143</v>
      </c>
      <c r="BR25" t="s">
        <v>142</v>
      </c>
      <c r="BS25" t="s">
        <v>144</v>
      </c>
      <c r="BT25" t="s">
        <v>142</v>
      </c>
      <c r="BU25" t="s">
        <v>141</v>
      </c>
      <c r="BV25" t="s">
        <v>143</v>
      </c>
      <c r="BW25" t="s">
        <v>142</v>
      </c>
      <c r="BX25" t="s">
        <v>144</v>
      </c>
      <c r="BY25" t="s">
        <v>141</v>
      </c>
      <c r="BZ25" t="s">
        <v>141</v>
      </c>
      <c r="CA25" t="s">
        <v>141</v>
      </c>
      <c r="CB25" t="s">
        <v>141</v>
      </c>
      <c r="CC25" t="s">
        <v>141</v>
      </c>
      <c r="CD25" t="s">
        <v>141</v>
      </c>
      <c r="CE25" t="s">
        <v>142</v>
      </c>
      <c r="CF25" t="s">
        <v>141</v>
      </c>
      <c r="CG25" t="s">
        <v>142</v>
      </c>
      <c r="CH25" t="s">
        <v>141</v>
      </c>
      <c r="CI25" t="s">
        <v>141</v>
      </c>
      <c r="CJ25" t="s">
        <v>143</v>
      </c>
      <c r="CK25" t="s">
        <v>143</v>
      </c>
      <c r="CL25" t="s">
        <v>142</v>
      </c>
      <c r="CM25" t="s">
        <v>141</v>
      </c>
      <c r="CN25" t="s">
        <v>141</v>
      </c>
      <c r="CO25" t="s">
        <v>142</v>
      </c>
      <c r="CP25" t="s">
        <v>144</v>
      </c>
      <c r="CQ25" t="s">
        <v>141</v>
      </c>
      <c r="CR25" t="s">
        <v>144</v>
      </c>
      <c r="CS25" t="s">
        <v>141</v>
      </c>
      <c r="CT25" t="s">
        <v>141</v>
      </c>
      <c r="CU25" t="s">
        <v>141</v>
      </c>
      <c r="CV25" t="s">
        <v>141</v>
      </c>
      <c r="CW25" t="s">
        <v>141</v>
      </c>
      <c r="CX25" t="s">
        <v>142</v>
      </c>
      <c r="CY25" t="s">
        <v>141</v>
      </c>
      <c r="CZ25" t="s">
        <v>144</v>
      </c>
      <c r="DA25" t="s">
        <v>141</v>
      </c>
      <c r="DB25" t="s">
        <v>141</v>
      </c>
      <c r="DC25" t="s">
        <v>142</v>
      </c>
      <c r="DD25" t="s">
        <v>144</v>
      </c>
      <c r="DE25" t="s">
        <v>141</v>
      </c>
      <c r="DF25" t="s">
        <v>143</v>
      </c>
      <c r="DG25" t="s">
        <v>141</v>
      </c>
      <c r="DH25" t="s">
        <v>144</v>
      </c>
      <c r="DI25" t="s">
        <v>142</v>
      </c>
      <c r="DJ25" t="s">
        <v>144</v>
      </c>
      <c r="DK25" t="s">
        <v>141</v>
      </c>
      <c r="DL25" t="s">
        <v>144</v>
      </c>
      <c r="DM25" t="s">
        <v>142</v>
      </c>
      <c r="DN25" t="s">
        <v>143</v>
      </c>
      <c r="DO25" t="s">
        <v>142</v>
      </c>
      <c r="DP25" t="s">
        <v>141</v>
      </c>
      <c r="DQ25" t="s">
        <v>142</v>
      </c>
      <c r="DR25" t="s">
        <v>141</v>
      </c>
      <c r="DS25" t="s">
        <v>141</v>
      </c>
      <c r="DT25" t="s">
        <v>141</v>
      </c>
      <c r="DU25" t="s">
        <v>141</v>
      </c>
      <c r="DV25" t="s">
        <v>141</v>
      </c>
      <c r="DW25" t="s">
        <v>144</v>
      </c>
      <c r="DX25" t="s">
        <v>141</v>
      </c>
      <c r="DY25" t="s">
        <v>141</v>
      </c>
      <c r="DZ25" t="s">
        <v>144</v>
      </c>
      <c r="EA25" t="s">
        <v>142</v>
      </c>
      <c r="EB25" t="s">
        <v>141</v>
      </c>
      <c r="EC25" t="s">
        <v>142</v>
      </c>
      <c r="ED25" t="s">
        <v>144</v>
      </c>
      <c r="EE25" t="s">
        <v>143</v>
      </c>
      <c r="EF25" t="s">
        <v>143</v>
      </c>
      <c r="EG25" t="s">
        <v>142</v>
      </c>
      <c r="EH25" t="s">
        <v>142</v>
      </c>
      <c r="EI25" t="s">
        <v>143</v>
      </c>
      <c r="EJ25" t="s">
        <v>141</v>
      </c>
      <c r="EK25" t="s">
        <v>142</v>
      </c>
      <c r="EL25" t="s">
        <v>143</v>
      </c>
      <c r="EM25" t="s">
        <v>144</v>
      </c>
      <c r="EN25" t="s">
        <v>144</v>
      </c>
      <c r="EO25" t="s">
        <v>144</v>
      </c>
    </row>
    <row r="26" spans="5:145" customFormat="1" x14ac:dyDescent="0.3">
      <c r="E26">
        <f t="shared" si="3"/>
        <v>21</v>
      </c>
      <c r="F26" t="s">
        <v>144</v>
      </c>
      <c r="G26" t="s">
        <v>143</v>
      </c>
      <c r="H26" t="s">
        <v>142</v>
      </c>
      <c r="I26" t="s">
        <v>142</v>
      </c>
      <c r="J26" t="s">
        <v>141</v>
      </c>
      <c r="K26" t="s">
        <v>142</v>
      </c>
      <c r="L26" t="s">
        <v>141</v>
      </c>
      <c r="M26" t="s">
        <v>143</v>
      </c>
      <c r="N26" t="s">
        <v>142</v>
      </c>
      <c r="O26" t="s">
        <v>144</v>
      </c>
      <c r="P26" t="s">
        <v>143</v>
      </c>
      <c r="Q26" t="s">
        <v>142</v>
      </c>
      <c r="R26" t="s">
        <v>143</v>
      </c>
      <c r="S26" t="s">
        <v>142</v>
      </c>
      <c r="T26" t="s">
        <v>143</v>
      </c>
      <c r="U26" t="s">
        <v>141</v>
      </c>
      <c r="V26" t="s">
        <v>141</v>
      </c>
      <c r="W26" t="s">
        <v>144</v>
      </c>
      <c r="X26" t="s">
        <v>141</v>
      </c>
      <c r="Y26" t="s">
        <v>144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141</v>
      </c>
      <c r="AF26" t="s">
        <v>144</v>
      </c>
      <c r="AG26" t="s">
        <v>143</v>
      </c>
      <c r="AH26" t="s">
        <v>144</v>
      </c>
      <c r="AI26" t="s">
        <v>142</v>
      </c>
      <c r="AJ26" t="s">
        <v>141</v>
      </c>
      <c r="AK26" t="s">
        <v>143</v>
      </c>
      <c r="AL26" t="s">
        <v>141</v>
      </c>
      <c r="AM26" t="s">
        <v>143</v>
      </c>
      <c r="AN26" t="s">
        <v>141</v>
      </c>
      <c r="AO26" t="s">
        <v>143</v>
      </c>
      <c r="AP26" t="s">
        <v>144</v>
      </c>
      <c r="AQ26" t="s">
        <v>143</v>
      </c>
      <c r="AR26" t="s">
        <v>142</v>
      </c>
      <c r="AS26" t="s">
        <v>144</v>
      </c>
      <c r="AT26" t="s">
        <v>141</v>
      </c>
      <c r="AU26" t="s">
        <v>143</v>
      </c>
      <c r="AV26" t="s">
        <v>144</v>
      </c>
      <c r="AW26" t="s">
        <v>142</v>
      </c>
      <c r="AX26" t="s">
        <v>143</v>
      </c>
      <c r="AY26" t="s">
        <v>143</v>
      </c>
      <c r="AZ26" t="s">
        <v>142</v>
      </c>
      <c r="BA26" t="s">
        <v>141</v>
      </c>
      <c r="BB26" t="s">
        <v>142</v>
      </c>
      <c r="BC26" t="s">
        <v>141</v>
      </c>
      <c r="BD26" t="s">
        <v>142</v>
      </c>
      <c r="BE26" t="s">
        <v>141</v>
      </c>
      <c r="BF26" t="s">
        <v>141</v>
      </c>
      <c r="BG26" t="s">
        <v>141</v>
      </c>
      <c r="BH26" t="s">
        <v>141</v>
      </c>
      <c r="BI26" t="s">
        <v>141</v>
      </c>
      <c r="BJ26" t="s">
        <v>144</v>
      </c>
      <c r="BK26" t="s">
        <v>143</v>
      </c>
      <c r="BL26" t="s">
        <v>141</v>
      </c>
      <c r="BM26" t="s">
        <v>142</v>
      </c>
      <c r="BN26" t="s">
        <v>143</v>
      </c>
      <c r="BO26" t="s">
        <v>143</v>
      </c>
      <c r="BP26" t="s">
        <v>141</v>
      </c>
      <c r="BQ26" t="s">
        <v>143</v>
      </c>
      <c r="BR26" t="s">
        <v>143</v>
      </c>
      <c r="BS26" t="s">
        <v>143</v>
      </c>
      <c r="BT26" t="s">
        <v>142</v>
      </c>
      <c r="BU26" t="s">
        <v>141</v>
      </c>
      <c r="BV26" t="s">
        <v>144</v>
      </c>
      <c r="BW26" t="s">
        <v>141</v>
      </c>
      <c r="BX26" t="s">
        <v>141</v>
      </c>
      <c r="BY26" t="s">
        <v>141</v>
      </c>
      <c r="BZ26" t="s">
        <v>141</v>
      </c>
      <c r="CA26" t="s">
        <v>143</v>
      </c>
      <c r="CB26" t="s">
        <v>144</v>
      </c>
      <c r="CC26" t="s">
        <v>142</v>
      </c>
      <c r="CD26" t="s">
        <v>144</v>
      </c>
      <c r="CE26" t="s">
        <v>143</v>
      </c>
      <c r="CF26" t="s">
        <v>144</v>
      </c>
      <c r="CG26" t="s">
        <v>142</v>
      </c>
      <c r="CH26" t="s">
        <v>144</v>
      </c>
      <c r="CI26" t="s">
        <v>143</v>
      </c>
      <c r="CJ26" t="s">
        <v>142</v>
      </c>
      <c r="CK26" t="s">
        <v>141</v>
      </c>
      <c r="CL26" t="s">
        <v>143</v>
      </c>
      <c r="CM26" t="s">
        <v>141</v>
      </c>
      <c r="CN26" t="s">
        <v>143</v>
      </c>
      <c r="CO26" t="s">
        <v>142</v>
      </c>
      <c r="CP26" t="s">
        <v>141</v>
      </c>
      <c r="CQ26" t="s">
        <v>141</v>
      </c>
      <c r="CR26" t="s">
        <v>141</v>
      </c>
      <c r="CS26" t="s">
        <v>142</v>
      </c>
      <c r="CT26" t="s">
        <v>142</v>
      </c>
      <c r="CU26" t="s">
        <v>142</v>
      </c>
      <c r="CV26" t="s">
        <v>142</v>
      </c>
      <c r="CW26" t="s">
        <v>141</v>
      </c>
      <c r="CX26" t="s">
        <v>143</v>
      </c>
      <c r="CY26" t="s">
        <v>141</v>
      </c>
      <c r="CZ26" t="s">
        <v>143</v>
      </c>
      <c r="DA26" t="s">
        <v>143</v>
      </c>
      <c r="DB26" t="s">
        <v>141</v>
      </c>
      <c r="DC26" t="s">
        <v>142</v>
      </c>
      <c r="DD26" t="s">
        <v>144</v>
      </c>
      <c r="DE26" t="s">
        <v>142</v>
      </c>
      <c r="DF26" t="s">
        <v>142</v>
      </c>
      <c r="DG26" t="s">
        <v>143</v>
      </c>
      <c r="DH26" t="s">
        <v>141</v>
      </c>
      <c r="DI26" t="s">
        <v>142</v>
      </c>
      <c r="DJ26" t="s">
        <v>144</v>
      </c>
      <c r="DK26" t="s">
        <v>142</v>
      </c>
      <c r="DL26" t="s">
        <v>141</v>
      </c>
      <c r="DM26" t="s">
        <v>142</v>
      </c>
      <c r="DN26" t="s">
        <v>141</v>
      </c>
      <c r="DO26" t="s">
        <v>143</v>
      </c>
      <c r="DP26" t="s">
        <v>141</v>
      </c>
      <c r="DQ26" t="s">
        <v>142</v>
      </c>
      <c r="DR26" t="s">
        <v>144</v>
      </c>
      <c r="DS26" t="s">
        <v>143</v>
      </c>
      <c r="DT26" t="s">
        <v>144</v>
      </c>
      <c r="DU26" t="s">
        <v>142</v>
      </c>
      <c r="DV26" t="s">
        <v>142</v>
      </c>
      <c r="DW26" t="s">
        <v>142</v>
      </c>
      <c r="DX26" t="s">
        <v>142</v>
      </c>
      <c r="DY26" t="s">
        <v>142</v>
      </c>
      <c r="DZ26" t="s">
        <v>144</v>
      </c>
      <c r="EA26" t="s">
        <v>142</v>
      </c>
      <c r="EB26" t="s">
        <v>144</v>
      </c>
      <c r="EC26" t="s">
        <v>142</v>
      </c>
      <c r="ED26" t="s">
        <v>143</v>
      </c>
      <c r="EE26" t="s">
        <v>141</v>
      </c>
      <c r="EF26" t="s">
        <v>143</v>
      </c>
      <c r="EG26" t="s">
        <v>141</v>
      </c>
      <c r="EH26" t="s">
        <v>144</v>
      </c>
      <c r="EI26" t="s">
        <v>141</v>
      </c>
      <c r="EJ26" t="s">
        <v>144</v>
      </c>
      <c r="EK26" t="s">
        <v>141</v>
      </c>
      <c r="EL26" t="s">
        <v>141</v>
      </c>
      <c r="EM26" t="s">
        <v>141</v>
      </c>
      <c r="EN26" t="s">
        <v>142</v>
      </c>
      <c r="EO26" t="s">
        <v>143</v>
      </c>
    </row>
    <row r="27" spans="5:145" customFormat="1" x14ac:dyDescent="0.3">
      <c r="E27">
        <f t="shared" si="3"/>
        <v>22</v>
      </c>
      <c r="F27" t="s">
        <v>141</v>
      </c>
      <c r="G27" t="s">
        <v>141</v>
      </c>
      <c r="H27" t="s">
        <v>144</v>
      </c>
      <c r="I27" t="s">
        <v>141</v>
      </c>
      <c r="J27" t="s">
        <v>141</v>
      </c>
      <c r="K27" t="s">
        <v>142</v>
      </c>
      <c r="L27" t="s">
        <v>144</v>
      </c>
      <c r="M27" t="s">
        <v>141</v>
      </c>
      <c r="N27" t="s">
        <v>142</v>
      </c>
      <c r="O27" t="s">
        <v>141</v>
      </c>
      <c r="P27" t="s">
        <v>141</v>
      </c>
      <c r="Q27" t="s">
        <v>144</v>
      </c>
      <c r="R27" t="s">
        <v>141</v>
      </c>
      <c r="S27" t="s">
        <v>141</v>
      </c>
      <c r="T27" t="s">
        <v>143</v>
      </c>
      <c r="U27" t="s">
        <v>143</v>
      </c>
      <c r="V27" t="s">
        <v>142</v>
      </c>
      <c r="W27" t="s">
        <v>141</v>
      </c>
      <c r="X27" t="s">
        <v>142</v>
      </c>
      <c r="Y27" t="s">
        <v>141</v>
      </c>
      <c r="Z27" t="s">
        <v>143</v>
      </c>
      <c r="AA27" t="s">
        <v>141</v>
      </c>
      <c r="AB27" t="s">
        <v>141</v>
      </c>
      <c r="AC27" t="s">
        <v>141</v>
      </c>
      <c r="AD27" t="s">
        <v>144</v>
      </c>
      <c r="AE27" t="s">
        <v>142</v>
      </c>
      <c r="AF27" t="s">
        <v>142</v>
      </c>
      <c r="AG27" t="s">
        <v>142</v>
      </c>
      <c r="AH27" t="s">
        <v>143</v>
      </c>
      <c r="AI27" t="s">
        <v>141</v>
      </c>
      <c r="AJ27" t="s">
        <v>143</v>
      </c>
      <c r="AK27" t="s">
        <v>142</v>
      </c>
      <c r="AL27" t="s">
        <v>141</v>
      </c>
      <c r="AM27" t="s">
        <v>143</v>
      </c>
      <c r="AN27" t="s">
        <v>143</v>
      </c>
      <c r="AO27" t="s">
        <v>142</v>
      </c>
      <c r="AP27" t="s">
        <v>143</v>
      </c>
      <c r="AQ27" t="s">
        <v>141</v>
      </c>
      <c r="AR27" t="s">
        <v>141</v>
      </c>
      <c r="AS27" t="s">
        <v>142</v>
      </c>
      <c r="AT27" t="s">
        <v>142</v>
      </c>
      <c r="AU27" t="s">
        <v>142</v>
      </c>
      <c r="AV27" t="s">
        <v>141</v>
      </c>
      <c r="AW27" t="s">
        <v>142</v>
      </c>
      <c r="AX27" t="s">
        <v>144</v>
      </c>
      <c r="AY27" t="s">
        <v>143</v>
      </c>
      <c r="AZ27" t="s">
        <v>141</v>
      </c>
      <c r="BA27" t="s">
        <v>141</v>
      </c>
      <c r="BB27" t="s">
        <v>144</v>
      </c>
      <c r="BC27" t="s">
        <v>144</v>
      </c>
      <c r="BD27" t="s">
        <v>143</v>
      </c>
      <c r="BE27" t="s">
        <v>143</v>
      </c>
      <c r="BF27" t="s">
        <v>141</v>
      </c>
      <c r="BG27" t="s">
        <v>142</v>
      </c>
      <c r="BH27" t="s">
        <v>144</v>
      </c>
      <c r="BI27" t="s">
        <v>143</v>
      </c>
      <c r="BJ27" t="s">
        <v>143</v>
      </c>
      <c r="BK27" t="s">
        <v>142</v>
      </c>
      <c r="BL27" t="s">
        <v>141</v>
      </c>
      <c r="BM27" t="s">
        <v>141</v>
      </c>
      <c r="BN27" t="s">
        <v>143</v>
      </c>
      <c r="BO27" t="s">
        <v>144</v>
      </c>
      <c r="BP27" t="s">
        <v>142</v>
      </c>
      <c r="BQ27" t="s">
        <v>144</v>
      </c>
      <c r="BR27" t="s">
        <v>141</v>
      </c>
      <c r="BS27" t="s">
        <v>144</v>
      </c>
      <c r="BT27" t="s">
        <v>141</v>
      </c>
      <c r="BU27" t="s">
        <v>141</v>
      </c>
      <c r="BV27" t="s">
        <v>141</v>
      </c>
      <c r="BW27" t="s">
        <v>142</v>
      </c>
      <c r="BX27" t="s">
        <v>142</v>
      </c>
      <c r="BY27" t="s">
        <v>141</v>
      </c>
      <c r="BZ27" t="s">
        <v>144</v>
      </c>
      <c r="CA27" t="s">
        <v>142</v>
      </c>
      <c r="CB27" t="s">
        <v>144</v>
      </c>
      <c r="CC27" t="s">
        <v>142</v>
      </c>
      <c r="CD27" t="s">
        <v>144</v>
      </c>
      <c r="CE27" t="s">
        <v>143</v>
      </c>
      <c r="CF27" t="s">
        <v>144</v>
      </c>
      <c r="CG27" t="s">
        <v>142</v>
      </c>
      <c r="CH27" t="s">
        <v>144</v>
      </c>
      <c r="CI27" t="s">
        <v>141</v>
      </c>
      <c r="CJ27" t="s">
        <v>141</v>
      </c>
      <c r="CK27" t="s">
        <v>143</v>
      </c>
      <c r="CL27" t="s">
        <v>142</v>
      </c>
      <c r="CM27" t="s">
        <v>143</v>
      </c>
      <c r="CN27" t="s">
        <v>141</v>
      </c>
      <c r="CO27" t="s">
        <v>142</v>
      </c>
      <c r="CP27" t="s">
        <v>143</v>
      </c>
      <c r="CQ27" t="s">
        <v>142</v>
      </c>
      <c r="CR27" t="s">
        <v>143</v>
      </c>
      <c r="CS27" t="s">
        <v>144</v>
      </c>
      <c r="CT27" t="s">
        <v>144</v>
      </c>
      <c r="CU27" t="s">
        <v>144</v>
      </c>
      <c r="CV27" t="s">
        <v>141</v>
      </c>
      <c r="CW27" t="s">
        <v>144</v>
      </c>
      <c r="CX27" t="s">
        <v>142</v>
      </c>
      <c r="CY27" t="s">
        <v>141</v>
      </c>
      <c r="CZ27" t="s">
        <v>141</v>
      </c>
      <c r="DA27" t="s">
        <v>143</v>
      </c>
      <c r="DB27" t="s">
        <v>141</v>
      </c>
      <c r="DC27" t="s">
        <v>142</v>
      </c>
      <c r="DD27" t="s">
        <v>144</v>
      </c>
      <c r="DE27" t="s">
        <v>141</v>
      </c>
      <c r="DF27" t="s">
        <v>143</v>
      </c>
      <c r="DG27" t="s">
        <v>141</v>
      </c>
      <c r="DH27" t="s">
        <v>141</v>
      </c>
      <c r="DI27" t="s">
        <v>141</v>
      </c>
      <c r="DJ27" t="s">
        <v>141</v>
      </c>
      <c r="DK27" t="s">
        <v>143</v>
      </c>
      <c r="DL27" t="s">
        <v>141</v>
      </c>
      <c r="DM27" t="s">
        <v>141</v>
      </c>
      <c r="DN27" t="s">
        <v>141</v>
      </c>
      <c r="DO27" t="s">
        <v>141</v>
      </c>
      <c r="DP27" t="s">
        <v>141</v>
      </c>
      <c r="DQ27" t="s">
        <v>141</v>
      </c>
      <c r="DR27" t="s">
        <v>141</v>
      </c>
      <c r="DS27" t="s">
        <v>142</v>
      </c>
      <c r="DT27" t="s">
        <v>141</v>
      </c>
      <c r="DU27" t="s">
        <v>143</v>
      </c>
      <c r="DV27" t="s">
        <v>143</v>
      </c>
      <c r="DW27" t="s">
        <v>141</v>
      </c>
      <c r="DX27" t="s">
        <v>143</v>
      </c>
      <c r="DY27" t="s">
        <v>143</v>
      </c>
      <c r="DZ27" t="s">
        <v>141</v>
      </c>
      <c r="EA27" t="s">
        <v>142</v>
      </c>
      <c r="EB27" t="s">
        <v>141</v>
      </c>
      <c r="EC27" t="s">
        <v>141</v>
      </c>
      <c r="ED27" t="s">
        <v>144</v>
      </c>
      <c r="EE27" t="s">
        <v>141</v>
      </c>
      <c r="EF27" t="s">
        <v>144</v>
      </c>
      <c r="EG27" t="s">
        <v>142</v>
      </c>
      <c r="EH27" t="s">
        <v>142</v>
      </c>
      <c r="EI27" t="s">
        <v>141</v>
      </c>
      <c r="EJ27" t="s">
        <v>142</v>
      </c>
      <c r="EK27" t="s">
        <v>141</v>
      </c>
      <c r="EL27" t="s">
        <v>143</v>
      </c>
      <c r="EM27" t="s">
        <v>141</v>
      </c>
      <c r="EN27" t="s">
        <v>142</v>
      </c>
      <c r="EO27" t="s">
        <v>141</v>
      </c>
    </row>
    <row r="28" spans="5:145" customFormat="1" x14ac:dyDescent="0.3">
      <c r="E28">
        <f t="shared" si="3"/>
        <v>23</v>
      </c>
      <c r="F28" t="s">
        <v>144</v>
      </c>
      <c r="G28" t="s">
        <v>142</v>
      </c>
      <c r="H28" t="s">
        <v>141</v>
      </c>
      <c r="I28" t="s">
        <v>143</v>
      </c>
      <c r="J28" t="s">
        <v>144</v>
      </c>
      <c r="K28" t="s">
        <v>142</v>
      </c>
      <c r="L28" t="s">
        <v>144</v>
      </c>
      <c r="M28" t="s">
        <v>141</v>
      </c>
      <c r="N28" t="s">
        <v>142</v>
      </c>
      <c r="O28" t="s">
        <v>141</v>
      </c>
      <c r="P28" t="s">
        <v>142</v>
      </c>
      <c r="Q28" t="s">
        <v>143</v>
      </c>
      <c r="R28" t="s">
        <v>142</v>
      </c>
      <c r="S28" t="s">
        <v>143</v>
      </c>
      <c r="T28" t="s">
        <v>141</v>
      </c>
      <c r="U28" t="s">
        <v>141</v>
      </c>
      <c r="V28" t="s">
        <v>144</v>
      </c>
      <c r="W28" t="s">
        <v>144</v>
      </c>
      <c r="X28" t="s">
        <v>141</v>
      </c>
      <c r="Y28" t="s">
        <v>143</v>
      </c>
      <c r="Z28" t="s">
        <v>142</v>
      </c>
      <c r="AA28" t="s">
        <v>144</v>
      </c>
      <c r="AB28" t="s">
        <v>142</v>
      </c>
      <c r="AC28" t="s">
        <v>143</v>
      </c>
      <c r="AD28" t="s">
        <v>143</v>
      </c>
      <c r="AE28" t="s">
        <v>141</v>
      </c>
      <c r="AF28" t="s">
        <v>142</v>
      </c>
      <c r="AG28" t="s">
        <v>144</v>
      </c>
      <c r="AH28" t="s">
        <v>143</v>
      </c>
      <c r="AI28" t="s">
        <v>141</v>
      </c>
      <c r="AJ28" t="s">
        <v>144</v>
      </c>
      <c r="AK28" t="s">
        <v>143</v>
      </c>
      <c r="AL28" t="s">
        <v>143</v>
      </c>
      <c r="AM28" t="s">
        <v>141</v>
      </c>
      <c r="AN28" t="s">
        <v>141</v>
      </c>
      <c r="AO28" t="s">
        <v>144</v>
      </c>
      <c r="AP28" t="s">
        <v>144</v>
      </c>
      <c r="AQ28" t="s">
        <v>144</v>
      </c>
      <c r="AR28" t="s">
        <v>143</v>
      </c>
      <c r="AS28" t="s">
        <v>141</v>
      </c>
      <c r="AT28" t="s">
        <v>141</v>
      </c>
      <c r="AU28" t="s">
        <v>141</v>
      </c>
      <c r="AV28" t="s">
        <v>144</v>
      </c>
      <c r="AW28" t="s">
        <v>143</v>
      </c>
      <c r="AX28" t="s">
        <v>144</v>
      </c>
      <c r="AY28" t="s">
        <v>142</v>
      </c>
      <c r="AZ28" t="s">
        <v>141</v>
      </c>
      <c r="BA28" t="s">
        <v>142</v>
      </c>
      <c r="BB28" t="s">
        <v>141</v>
      </c>
      <c r="BC28" t="s">
        <v>141</v>
      </c>
      <c r="BD28" t="s">
        <v>143</v>
      </c>
      <c r="BE28" t="s">
        <v>144</v>
      </c>
      <c r="BF28" t="s">
        <v>144</v>
      </c>
      <c r="BG28" t="s">
        <v>141</v>
      </c>
      <c r="BH28" t="s">
        <v>144</v>
      </c>
      <c r="BI28" t="s">
        <v>142</v>
      </c>
      <c r="BJ28" t="s">
        <v>141</v>
      </c>
      <c r="BK28" t="s">
        <v>141</v>
      </c>
      <c r="BL28" t="s">
        <v>141</v>
      </c>
      <c r="BM28" t="s">
        <v>143</v>
      </c>
      <c r="BN28" t="s">
        <v>143</v>
      </c>
      <c r="BO28" t="s">
        <v>142</v>
      </c>
      <c r="BP28" t="s">
        <v>142</v>
      </c>
      <c r="BQ28" t="s">
        <v>144</v>
      </c>
      <c r="BR28" t="s">
        <v>142</v>
      </c>
      <c r="BS28" t="s">
        <v>142</v>
      </c>
      <c r="BT28" t="s">
        <v>142</v>
      </c>
      <c r="BU28" t="s">
        <v>142</v>
      </c>
      <c r="BV28" t="s">
        <v>144</v>
      </c>
      <c r="BW28" t="s">
        <v>141</v>
      </c>
      <c r="BX28" t="s">
        <v>141</v>
      </c>
      <c r="BY28" t="s">
        <v>141</v>
      </c>
      <c r="BZ28" t="s">
        <v>141</v>
      </c>
      <c r="CA28" t="s">
        <v>142</v>
      </c>
      <c r="CB28" t="s">
        <v>144</v>
      </c>
      <c r="CC28" t="s">
        <v>143</v>
      </c>
      <c r="CD28" t="s">
        <v>141</v>
      </c>
      <c r="CE28" t="s">
        <v>142</v>
      </c>
      <c r="CF28" t="s">
        <v>144</v>
      </c>
      <c r="CG28" t="s">
        <v>142</v>
      </c>
      <c r="CH28" t="s">
        <v>141</v>
      </c>
      <c r="CI28" t="s">
        <v>143</v>
      </c>
      <c r="CJ28" t="s">
        <v>143</v>
      </c>
      <c r="CK28" t="s">
        <v>142</v>
      </c>
      <c r="CL28" t="s">
        <v>143</v>
      </c>
      <c r="CM28" t="s">
        <v>141</v>
      </c>
      <c r="CN28" t="s">
        <v>144</v>
      </c>
      <c r="CO28" t="s">
        <v>141</v>
      </c>
      <c r="CP28" t="s">
        <v>144</v>
      </c>
      <c r="CQ28" t="s">
        <v>141</v>
      </c>
      <c r="CR28" t="s">
        <v>141</v>
      </c>
      <c r="CS28" t="s">
        <v>142</v>
      </c>
      <c r="CT28" t="s">
        <v>143</v>
      </c>
      <c r="CU28" t="s">
        <v>142</v>
      </c>
      <c r="CV28" t="s">
        <v>141</v>
      </c>
      <c r="CW28" t="s">
        <v>144</v>
      </c>
      <c r="CX28" t="s">
        <v>143</v>
      </c>
      <c r="CY28" t="s">
        <v>143</v>
      </c>
      <c r="CZ28" t="s">
        <v>142</v>
      </c>
      <c r="DA28" t="s">
        <v>142</v>
      </c>
      <c r="DB28" t="s">
        <v>141</v>
      </c>
      <c r="DC28" t="s">
        <v>142</v>
      </c>
      <c r="DD28" t="s">
        <v>143</v>
      </c>
      <c r="DE28" t="s">
        <v>143</v>
      </c>
      <c r="DF28" t="s">
        <v>141</v>
      </c>
      <c r="DG28" t="s">
        <v>143</v>
      </c>
      <c r="DH28" t="s">
        <v>144</v>
      </c>
      <c r="DI28" t="s">
        <v>141</v>
      </c>
      <c r="DJ28" t="s">
        <v>144</v>
      </c>
      <c r="DK28" t="s">
        <v>142</v>
      </c>
      <c r="DL28" t="s">
        <v>144</v>
      </c>
      <c r="DM28" t="s">
        <v>142</v>
      </c>
      <c r="DN28" t="s">
        <v>142</v>
      </c>
      <c r="DO28" t="s">
        <v>143</v>
      </c>
      <c r="DP28" t="s">
        <v>144</v>
      </c>
      <c r="DQ28" t="s">
        <v>144</v>
      </c>
      <c r="DR28" t="s">
        <v>141</v>
      </c>
      <c r="DS28" t="s">
        <v>141</v>
      </c>
      <c r="DT28" t="s">
        <v>141</v>
      </c>
      <c r="DU28" t="s">
        <v>143</v>
      </c>
      <c r="DV28" t="s">
        <v>143</v>
      </c>
      <c r="DW28" t="s">
        <v>144</v>
      </c>
      <c r="DX28" t="s">
        <v>144</v>
      </c>
      <c r="DY28" t="s">
        <v>144</v>
      </c>
      <c r="DZ28" t="s">
        <v>141</v>
      </c>
      <c r="EA28" t="s">
        <v>143</v>
      </c>
      <c r="EB28" t="s">
        <v>141</v>
      </c>
      <c r="EC28" t="s">
        <v>143</v>
      </c>
      <c r="ED28" t="s">
        <v>142</v>
      </c>
      <c r="EE28" t="s">
        <v>142</v>
      </c>
      <c r="EF28" t="s">
        <v>141</v>
      </c>
      <c r="EG28" t="s">
        <v>144</v>
      </c>
      <c r="EH28" t="s">
        <v>141</v>
      </c>
      <c r="EI28" t="s">
        <v>144</v>
      </c>
      <c r="EJ28" t="s">
        <v>141</v>
      </c>
      <c r="EK28" t="s">
        <v>144</v>
      </c>
      <c r="EL28" t="s">
        <v>141</v>
      </c>
      <c r="EM28" t="s">
        <v>141</v>
      </c>
      <c r="EN28" t="s">
        <v>144</v>
      </c>
      <c r="EO28" t="s">
        <v>141</v>
      </c>
    </row>
    <row r="29" spans="5:145" customFormat="1" x14ac:dyDescent="0.3">
      <c r="E29">
        <f t="shared" si="3"/>
        <v>24</v>
      </c>
      <c r="F29" t="s">
        <v>144</v>
      </c>
      <c r="G29" t="s">
        <v>142</v>
      </c>
      <c r="H29" t="s">
        <v>144</v>
      </c>
      <c r="I29" t="s">
        <v>142</v>
      </c>
      <c r="J29" t="s">
        <v>141</v>
      </c>
      <c r="K29" t="s">
        <v>141</v>
      </c>
      <c r="L29" t="s">
        <v>144</v>
      </c>
      <c r="M29" t="s">
        <v>143</v>
      </c>
      <c r="N29" t="s">
        <v>144</v>
      </c>
      <c r="O29" t="s">
        <v>141</v>
      </c>
      <c r="P29" t="s">
        <v>141</v>
      </c>
      <c r="Q29" t="s">
        <v>144</v>
      </c>
      <c r="R29" t="s">
        <v>141</v>
      </c>
      <c r="S29" t="s">
        <v>142</v>
      </c>
      <c r="T29" t="s">
        <v>141</v>
      </c>
      <c r="U29" t="s">
        <v>142</v>
      </c>
      <c r="V29" t="s">
        <v>142</v>
      </c>
      <c r="W29" t="s">
        <v>142</v>
      </c>
      <c r="X29" t="s">
        <v>143</v>
      </c>
      <c r="Y29" t="s">
        <v>144</v>
      </c>
      <c r="Z29" t="s">
        <v>142</v>
      </c>
      <c r="AA29" t="s">
        <v>141</v>
      </c>
      <c r="AB29" t="s">
        <v>143</v>
      </c>
      <c r="AC29" t="s">
        <v>144</v>
      </c>
      <c r="AD29" t="s">
        <v>142</v>
      </c>
      <c r="AE29" t="s">
        <v>143</v>
      </c>
      <c r="AF29" t="s">
        <v>142</v>
      </c>
      <c r="AG29" t="s">
        <v>143</v>
      </c>
      <c r="AH29" t="s">
        <v>141</v>
      </c>
      <c r="AI29" t="s">
        <v>142</v>
      </c>
      <c r="AJ29" t="s">
        <v>142</v>
      </c>
      <c r="AK29" t="s">
        <v>143</v>
      </c>
      <c r="AL29" t="s">
        <v>141</v>
      </c>
      <c r="AM29" t="s">
        <v>141</v>
      </c>
      <c r="AN29" t="s">
        <v>143</v>
      </c>
      <c r="AO29" t="s">
        <v>141</v>
      </c>
      <c r="AP29" t="s">
        <v>142</v>
      </c>
      <c r="AQ29" t="s">
        <v>143</v>
      </c>
      <c r="AR29" t="s">
        <v>143</v>
      </c>
      <c r="AS29" t="s">
        <v>143</v>
      </c>
      <c r="AT29" t="s">
        <v>141</v>
      </c>
      <c r="AU29" t="s">
        <v>143</v>
      </c>
      <c r="AV29" t="s">
        <v>141</v>
      </c>
      <c r="AW29" t="s">
        <v>141</v>
      </c>
      <c r="AX29" t="s">
        <v>141</v>
      </c>
      <c r="AY29" t="s">
        <v>142</v>
      </c>
      <c r="AZ29" t="s">
        <v>141</v>
      </c>
      <c r="BA29" t="s">
        <v>144</v>
      </c>
      <c r="BB29" t="s">
        <v>144</v>
      </c>
      <c r="BC29" t="s">
        <v>141</v>
      </c>
      <c r="BD29" t="s">
        <v>142</v>
      </c>
      <c r="BE29" t="s">
        <v>143</v>
      </c>
      <c r="BF29" t="s">
        <v>142</v>
      </c>
      <c r="BG29" t="s">
        <v>142</v>
      </c>
      <c r="BH29" t="s">
        <v>141</v>
      </c>
      <c r="BI29" t="s">
        <v>141</v>
      </c>
      <c r="BJ29" t="s">
        <v>141</v>
      </c>
      <c r="BK29" t="s">
        <v>142</v>
      </c>
      <c r="BL29" t="s">
        <v>144</v>
      </c>
      <c r="BM29" t="s">
        <v>141</v>
      </c>
      <c r="BN29" t="s">
        <v>141</v>
      </c>
      <c r="BO29" t="s">
        <v>141</v>
      </c>
      <c r="BP29" t="s">
        <v>143</v>
      </c>
      <c r="BQ29" t="s">
        <v>141</v>
      </c>
      <c r="BR29" t="s">
        <v>141</v>
      </c>
      <c r="BS29" t="s">
        <v>144</v>
      </c>
      <c r="BT29" t="s">
        <v>144</v>
      </c>
      <c r="BU29" t="s">
        <v>141</v>
      </c>
      <c r="BV29" t="s">
        <v>144</v>
      </c>
      <c r="BW29" t="s">
        <v>142</v>
      </c>
      <c r="BX29" t="s">
        <v>142</v>
      </c>
      <c r="BY29" t="s">
        <v>143</v>
      </c>
      <c r="BZ29" t="s">
        <v>141</v>
      </c>
      <c r="CA29" t="s">
        <v>142</v>
      </c>
      <c r="CB29" t="s">
        <v>141</v>
      </c>
      <c r="CC29" t="s">
        <v>143</v>
      </c>
      <c r="CD29" t="s">
        <v>141</v>
      </c>
      <c r="CE29" t="s">
        <v>142</v>
      </c>
      <c r="CF29" t="s">
        <v>141</v>
      </c>
      <c r="CG29" t="s">
        <v>141</v>
      </c>
      <c r="CH29" t="s">
        <v>141</v>
      </c>
      <c r="CI29" t="s">
        <v>143</v>
      </c>
      <c r="CJ29" t="s">
        <v>143</v>
      </c>
      <c r="CK29" t="s">
        <v>141</v>
      </c>
      <c r="CL29" t="s">
        <v>144</v>
      </c>
      <c r="CM29" t="s">
        <v>142</v>
      </c>
      <c r="CN29" t="s">
        <v>143</v>
      </c>
      <c r="CO29" t="s">
        <v>142</v>
      </c>
      <c r="CP29" t="s">
        <v>142</v>
      </c>
      <c r="CQ29" t="s">
        <v>143</v>
      </c>
      <c r="CR29" t="s">
        <v>141</v>
      </c>
      <c r="CS29" t="s">
        <v>143</v>
      </c>
      <c r="CT29" t="s">
        <v>141</v>
      </c>
      <c r="CU29" t="s">
        <v>144</v>
      </c>
      <c r="CV29" t="s">
        <v>141</v>
      </c>
      <c r="CW29" t="s">
        <v>141</v>
      </c>
      <c r="CX29" t="s">
        <v>142</v>
      </c>
      <c r="CY29" t="s">
        <v>143</v>
      </c>
      <c r="CZ29" t="s">
        <v>144</v>
      </c>
      <c r="DA29" t="s">
        <v>143</v>
      </c>
      <c r="DB29" t="s">
        <v>141</v>
      </c>
      <c r="DC29" t="s">
        <v>142</v>
      </c>
      <c r="DD29" t="s">
        <v>144</v>
      </c>
      <c r="DE29" t="s">
        <v>141</v>
      </c>
      <c r="DF29" t="s">
        <v>143</v>
      </c>
      <c r="DG29" t="s">
        <v>142</v>
      </c>
      <c r="DH29" t="s">
        <v>143</v>
      </c>
      <c r="DI29" t="s">
        <v>142</v>
      </c>
      <c r="DJ29" t="s">
        <v>144</v>
      </c>
      <c r="DK29" t="s">
        <v>142</v>
      </c>
      <c r="DL29" t="s">
        <v>144</v>
      </c>
      <c r="DM29" t="s">
        <v>141</v>
      </c>
      <c r="DN29" t="s">
        <v>144</v>
      </c>
      <c r="DO29" t="s">
        <v>141</v>
      </c>
      <c r="DP29" t="s">
        <v>142</v>
      </c>
      <c r="DQ29" t="s">
        <v>143</v>
      </c>
      <c r="DR29" t="s">
        <v>142</v>
      </c>
      <c r="DS29" t="s">
        <v>143</v>
      </c>
      <c r="DT29" t="s">
        <v>144</v>
      </c>
      <c r="DU29" t="s">
        <v>143</v>
      </c>
      <c r="DV29" t="s">
        <v>143</v>
      </c>
      <c r="DW29" t="s">
        <v>141</v>
      </c>
      <c r="DX29" t="s">
        <v>142</v>
      </c>
      <c r="DY29" t="s">
        <v>143</v>
      </c>
      <c r="DZ29" t="s">
        <v>142</v>
      </c>
      <c r="EA29" t="s">
        <v>144</v>
      </c>
      <c r="EB29" t="s">
        <v>141</v>
      </c>
      <c r="EC29" t="s">
        <v>141</v>
      </c>
      <c r="ED29" t="s">
        <v>141</v>
      </c>
      <c r="EE29" t="s">
        <v>142</v>
      </c>
      <c r="EF29" t="s">
        <v>141</v>
      </c>
      <c r="EG29" t="s">
        <v>141</v>
      </c>
      <c r="EH29" t="s">
        <v>143</v>
      </c>
      <c r="EI29" t="s">
        <v>141</v>
      </c>
      <c r="EJ29" t="s">
        <v>143</v>
      </c>
      <c r="EK29" t="s">
        <v>143</v>
      </c>
      <c r="EL29" t="s">
        <v>143</v>
      </c>
      <c r="EM29" t="s">
        <v>141</v>
      </c>
      <c r="EN29" t="s">
        <v>142</v>
      </c>
      <c r="EO29" t="s">
        <v>141</v>
      </c>
    </row>
    <row r="30" spans="5:145" customFormat="1" x14ac:dyDescent="0.3">
      <c r="E30">
        <f t="shared" si="3"/>
        <v>25</v>
      </c>
      <c r="F30" t="s">
        <v>144</v>
      </c>
      <c r="G30" t="s">
        <v>142</v>
      </c>
      <c r="H30" t="s">
        <v>141</v>
      </c>
      <c r="I30" t="s">
        <v>141</v>
      </c>
      <c r="J30" t="s">
        <v>144</v>
      </c>
      <c r="K30" t="s">
        <v>142</v>
      </c>
      <c r="L30" t="s">
        <v>141</v>
      </c>
      <c r="M30" t="s">
        <v>143</v>
      </c>
      <c r="N30" t="s">
        <v>141</v>
      </c>
      <c r="O30" t="s">
        <v>142</v>
      </c>
      <c r="P30" t="s">
        <v>142</v>
      </c>
      <c r="Q30" t="s">
        <v>143</v>
      </c>
      <c r="R30" t="s">
        <v>143</v>
      </c>
      <c r="S30" t="s">
        <v>142</v>
      </c>
      <c r="T30" t="s">
        <v>141</v>
      </c>
      <c r="U30" t="s">
        <v>143</v>
      </c>
      <c r="V30" t="s">
        <v>144</v>
      </c>
      <c r="W30" t="s">
        <v>144</v>
      </c>
      <c r="X30" t="s">
        <v>141</v>
      </c>
      <c r="Y30" t="s">
        <v>141</v>
      </c>
      <c r="Z30" t="s">
        <v>142</v>
      </c>
      <c r="AA30" t="s">
        <v>141</v>
      </c>
      <c r="AB30" t="s">
        <v>144</v>
      </c>
      <c r="AC30" t="s">
        <v>141</v>
      </c>
      <c r="AD30" t="s">
        <v>141</v>
      </c>
      <c r="AE30" t="s">
        <v>141</v>
      </c>
      <c r="AF30" t="s">
        <v>141</v>
      </c>
      <c r="AG30" t="s">
        <v>144</v>
      </c>
      <c r="AH30" t="s">
        <v>141</v>
      </c>
      <c r="AI30" t="s">
        <v>144</v>
      </c>
      <c r="AJ30" t="s">
        <v>142</v>
      </c>
      <c r="AK30" t="s">
        <v>144</v>
      </c>
      <c r="AL30" t="s">
        <v>141</v>
      </c>
      <c r="AM30" t="s">
        <v>142</v>
      </c>
      <c r="AN30" t="s">
        <v>143</v>
      </c>
      <c r="AO30" t="s">
        <v>141</v>
      </c>
      <c r="AP30" t="s">
        <v>141</v>
      </c>
      <c r="AQ30" t="s">
        <v>141</v>
      </c>
      <c r="AR30" t="s">
        <v>141</v>
      </c>
      <c r="AS30" t="s">
        <v>141</v>
      </c>
      <c r="AT30" t="s">
        <v>144</v>
      </c>
      <c r="AU30" t="s">
        <v>142</v>
      </c>
      <c r="AV30" t="s">
        <v>144</v>
      </c>
      <c r="AW30" t="s">
        <v>142</v>
      </c>
      <c r="AX30" t="s">
        <v>141</v>
      </c>
      <c r="AY30" t="s">
        <v>144</v>
      </c>
      <c r="AZ30" t="s">
        <v>141</v>
      </c>
      <c r="BA30" t="s">
        <v>143</v>
      </c>
      <c r="BB30" t="s">
        <v>142</v>
      </c>
      <c r="BC30" t="s">
        <v>141</v>
      </c>
      <c r="BD30" t="s">
        <v>143</v>
      </c>
      <c r="BE30" t="s">
        <v>144</v>
      </c>
      <c r="BF30" t="s">
        <v>141</v>
      </c>
      <c r="BG30" t="s">
        <v>141</v>
      </c>
      <c r="BH30" t="s">
        <v>141</v>
      </c>
      <c r="BI30" t="s">
        <v>142</v>
      </c>
      <c r="BJ30" t="s">
        <v>144</v>
      </c>
      <c r="BK30" t="s">
        <v>141</v>
      </c>
      <c r="BL30" t="s">
        <v>144</v>
      </c>
      <c r="BM30" t="s">
        <v>142</v>
      </c>
      <c r="BN30" t="s">
        <v>141</v>
      </c>
      <c r="BO30" t="s">
        <v>141</v>
      </c>
      <c r="BP30" t="s">
        <v>141</v>
      </c>
      <c r="BQ30" t="s">
        <v>144</v>
      </c>
      <c r="BR30" t="s">
        <v>141</v>
      </c>
      <c r="BS30" t="s">
        <v>141</v>
      </c>
      <c r="BT30" t="s">
        <v>141</v>
      </c>
      <c r="BU30" t="s">
        <v>142</v>
      </c>
      <c r="BV30" t="s">
        <v>141</v>
      </c>
      <c r="BW30" t="s">
        <v>141</v>
      </c>
      <c r="BX30" t="s">
        <v>141</v>
      </c>
      <c r="BY30" t="s">
        <v>141</v>
      </c>
      <c r="BZ30" t="s">
        <v>142</v>
      </c>
      <c r="CA30" t="s">
        <v>143</v>
      </c>
      <c r="CB30" t="s">
        <v>141</v>
      </c>
      <c r="CC30" t="s">
        <v>142</v>
      </c>
      <c r="CD30" t="s">
        <v>141</v>
      </c>
      <c r="CE30" t="s">
        <v>142</v>
      </c>
      <c r="CF30" t="s">
        <v>141</v>
      </c>
      <c r="CG30" t="s">
        <v>142</v>
      </c>
      <c r="CH30" t="s">
        <v>141</v>
      </c>
      <c r="CI30" t="s">
        <v>141</v>
      </c>
      <c r="CJ30" t="s">
        <v>143</v>
      </c>
      <c r="CK30" t="s">
        <v>141</v>
      </c>
      <c r="CL30" t="s">
        <v>142</v>
      </c>
      <c r="CM30" t="s">
        <v>141</v>
      </c>
      <c r="CN30" t="s">
        <v>141</v>
      </c>
      <c r="CO30" t="s">
        <v>141</v>
      </c>
      <c r="CP30" t="s">
        <v>141</v>
      </c>
      <c r="CQ30" t="s">
        <v>141</v>
      </c>
      <c r="CR30" t="s">
        <v>144</v>
      </c>
      <c r="CS30" t="s">
        <v>142</v>
      </c>
      <c r="CT30" t="s">
        <v>141</v>
      </c>
      <c r="CU30" t="s">
        <v>142</v>
      </c>
      <c r="CV30" t="s">
        <v>142</v>
      </c>
      <c r="CW30" t="s">
        <v>141</v>
      </c>
      <c r="CX30" t="s">
        <v>141</v>
      </c>
      <c r="CY30" t="s">
        <v>141</v>
      </c>
      <c r="CZ30" t="s">
        <v>142</v>
      </c>
      <c r="DA30" t="s">
        <v>142</v>
      </c>
      <c r="DB30" t="s">
        <v>141</v>
      </c>
      <c r="DC30" t="s">
        <v>141</v>
      </c>
      <c r="DD30" t="s">
        <v>142</v>
      </c>
      <c r="DE30" t="s">
        <v>141</v>
      </c>
      <c r="DF30" t="s">
        <v>141</v>
      </c>
      <c r="DG30" t="s">
        <v>141</v>
      </c>
      <c r="DH30" t="s">
        <v>141</v>
      </c>
      <c r="DI30" t="s">
        <v>141</v>
      </c>
      <c r="DJ30" t="s">
        <v>141</v>
      </c>
      <c r="DK30" t="s">
        <v>143</v>
      </c>
      <c r="DL30" t="s">
        <v>141</v>
      </c>
      <c r="DM30" t="s">
        <v>142</v>
      </c>
      <c r="DN30" t="s">
        <v>143</v>
      </c>
      <c r="DO30" t="s">
        <v>142</v>
      </c>
      <c r="DP30" t="s">
        <v>141</v>
      </c>
      <c r="DQ30" t="s">
        <v>141</v>
      </c>
      <c r="DR30" t="s">
        <v>144</v>
      </c>
      <c r="DS30" t="s">
        <v>142</v>
      </c>
      <c r="DT30" t="s">
        <v>141</v>
      </c>
      <c r="DU30" t="s">
        <v>143</v>
      </c>
      <c r="DV30" t="s">
        <v>141</v>
      </c>
      <c r="DW30" t="s">
        <v>141</v>
      </c>
      <c r="DX30" t="s">
        <v>142</v>
      </c>
      <c r="DY30" t="s">
        <v>141</v>
      </c>
      <c r="DZ30" t="s">
        <v>143</v>
      </c>
      <c r="EA30" t="s">
        <v>143</v>
      </c>
      <c r="EB30" t="s">
        <v>143</v>
      </c>
      <c r="EC30" t="s">
        <v>141</v>
      </c>
      <c r="ED30" t="s">
        <v>144</v>
      </c>
      <c r="EE30" t="s">
        <v>142</v>
      </c>
      <c r="EF30" t="s">
        <v>144</v>
      </c>
      <c r="EG30" t="s">
        <v>143</v>
      </c>
      <c r="EH30" t="s">
        <v>142</v>
      </c>
      <c r="EI30" t="s">
        <v>141</v>
      </c>
      <c r="EJ30" t="s">
        <v>144</v>
      </c>
      <c r="EK30" t="s">
        <v>144</v>
      </c>
      <c r="EL30" t="s">
        <v>141</v>
      </c>
      <c r="EM30" t="s">
        <v>141</v>
      </c>
      <c r="EN30" t="s">
        <v>144</v>
      </c>
      <c r="EO30" t="s">
        <v>143</v>
      </c>
    </row>
    <row r="31" spans="5:145" customFormat="1" x14ac:dyDescent="0.3">
      <c r="E31">
        <f t="shared" si="3"/>
        <v>26</v>
      </c>
      <c r="F31" t="s">
        <v>141</v>
      </c>
      <c r="G31" t="s">
        <v>143</v>
      </c>
      <c r="H31" t="s">
        <v>141</v>
      </c>
      <c r="I31" t="s">
        <v>142</v>
      </c>
      <c r="J31" t="s">
        <v>144</v>
      </c>
      <c r="K31" t="s">
        <v>141</v>
      </c>
      <c r="L31" t="s">
        <v>141</v>
      </c>
      <c r="M31" t="s">
        <v>141</v>
      </c>
      <c r="N31" t="s">
        <v>144</v>
      </c>
      <c r="O31" t="s">
        <v>144</v>
      </c>
      <c r="P31" t="s">
        <v>141</v>
      </c>
      <c r="Q31" t="s">
        <v>144</v>
      </c>
      <c r="R31" t="s">
        <v>141</v>
      </c>
      <c r="S31" t="s">
        <v>143</v>
      </c>
      <c r="T31" t="s">
        <v>143</v>
      </c>
      <c r="U31" t="s">
        <v>141</v>
      </c>
      <c r="V31" t="s">
        <v>142</v>
      </c>
      <c r="W31" t="s">
        <v>141</v>
      </c>
      <c r="X31" t="s">
        <v>143</v>
      </c>
      <c r="Y31" t="s">
        <v>141</v>
      </c>
      <c r="Z31" t="s">
        <v>141</v>
      </c>
      <c r="AA31" t="s">
        <v>141</v>
      </c>
      <c r="AB31" t="s">
        <v>142</v>
      </c>
      <c r="AC31" t="s">
        <v>142</v>
      </c>
      <c r="AD31" t="s">
        <v>142</v>
      </c>
      <c r="AE31" t="s">
        <v>142</v>
      </c>
      <c r="AF31" t="s">
        <v>144</v>
      </c>
      <c r="AG31" t="s">
        <v>143</v>
      </c>
      <c r="AH31" t="s">
        <v>142</v>
      </c>
      <c r="AI31" t="s">
        <v>141</v>
      </c>
      <c r="AJ31" t="s">
        <v>144</v>
      </c>
      <c r="AK31" t="s">
        <v>142</v>
      </c>
      <c r="AL31" t="s">
        <v>141</v>
      </c>
      <c r="AM31" t="s">
        <v>143</v>
      </c>
      <c r="AN31" t="s">
        <v>144</v>
      </c>
      <c r="AO31" t="s">
        <v>141</v>
      </c>
      <c r="AP31" t="s">
        <v>142</v>
      </c>
      <c r="AQ31" t="s">
        <v>144</v>
      </c>
      <c r="AR31" t="s">
        <v>143</v>
      </c>
      <c r="AS31" t="s">
        <v>142</v>
      </c>
      <c r="AT31" t="s">
        <v>143</v>
      </c>
      <c r="AU31" t="s">
        <v>141</v>
      </c>
      <c r="AV31" t="s">
        <v>143</v>
      </c>
      <c r="AW31" t="s">
        <v>141</v>
      </c>
      <c r="AX31" t="s">
        <v>144</v>
      </c>
      <c r="AY31" t="s">
        <v>142</v>
      </c>
      <c r="AZ31" t="s">
        <v>141</v>
      </c>
      <c r="BA31" t="s">
        <v>144</v>
      </c>
      <c r="BB31" t="s">
        <v>143</v>
      </c>
      <c r="BC31" t="s">
        <v>141</v>
      </c>
      <c r="BD31" t="s">
        <v>141</v>
      </c>
      <c r="BE31" t="s">
        <v>141</v>
      </c>
      <c r="BF31" t="s">
        <v>142</v>
      </c>
      <c r="BG31" t="s">
        <v>144</v>
      </c>
      <c r="BH31" t="s">
        <v>143</v>
      </c>
      <c r="BI31" t="s">
        <v>143</v>
      </c>
      <c r="BJ31" t="s">
        <v>144</v>
      </c>
      <c r="BK31" t="s">
        <v>141</v>
      </c>
      <c r="BL31" t="s">
        <v>141</v>
      </c>
      <c r="BM31" t="s">
        <v>142</v>
      </c>
      <c r="BN31" t="s">
        <v>141</v>
      </c>
      <c r="BO31" t="s">
        <v>143</v>
      </c>
      <c r="BP31" t="s">
        <v>142</v>
      </c>
      <c r="BQ31" t="s">
        <v>141</v>
      </c>
      <c r="BR31" t="s">
        <v>142</v>
      </c>
      <c r="BS31" t="s">
        <v>142</v>
      </c>
      <c r="BT31" t="s">
        <v>141</v>
      </c>
      <c r="BU31" t="s">
        <v>143</v>
      </c>
      <c r="BV31" t="s">
        <v>141</v>
      </c>
      <c r="BW31" t="s">
        <v>144</v>
      </c>
      <c r="BX31" t="s">
        <v>141</v>
      </c>
      <c r="BY31" t="s">
        <v>143</v>
      </c>
      <c r="BZ31" t="s">
        <v>141</v>
      </c>
      <c r="CA31" t="s">
        <v>142</v>
      </c>
      <c r="CB31" t="s">
        <v>143</v>
      </c>
      <c r="CC31" t="s">
        <v>143</v>
      </c>
      <c r="CD31" t="s">
        <v>141</v>
      </c>
      <c r="CE31" t="s">
        <v>144</v>
      </c>
      <c r="CF31" t="s">
        <v>143</v>
      </c>
      <c r="CG31" t="s">
        <v>141</v>
      </c>
      <c r="CH31" t="s">
        <v>142</v>
      </c>
      <c r="CI31" t="s">
        <v>143</v>
      </c>
      <c r="CJ31" t="s">
        <v>142</v>
      </c>
      <c r="CK31" t="s">
        <v>141</v>
      </c>
      <c r="CL31" t="s">
        <v>144</v>
      </c>
      <c r="CM31" t="s">
        <v>144</v>
      </c>
      <c r="CN31" t="s">
        <v>141</v>
      </c>
      <c r="CO31" t="s">
        <v>143</v>
      </c>
      <c r="CP31" t="s">
        <v>142</v>
      </c>
      <c r="CQ31" t="s">
        <v>142</v>
      </c>
      <c r="CR31" t="s">
        <v>141</v>
      </c>
      <c r="CS31" t="s">
        <v>141</v>
      </c>
      <c r="CT31" t="s">
        <v>141</v>
      </c>
      <c r="CU31" t="s">
        <v>141</v>
      </c>
      <c r="CV31" t="s">
        <v>141</v>
      </c>
      <c r="CW31" t="s">
        <v>141</v>
      </c>
      <c r="CX31" t="s">
        <v>142</v>
      </c>
      <c r="CY31" t="s">
        <v>142</v>
      </c>
      <c r="CZ31" t="s">
        <v>141</v>
      </c>
      <c r="DA31" t="s">
        <v>143</v>
      </c>
      <c r="DB31" t="s">
        <v>143</v>
      </c>
      <c r="DC31" t="s">
        <v>141</v>
      </c>
      <c r="DD31" t="s">
        <v>142</v>
      </c>
      <c r="DE31" t="s">
        <v>144</v>
      </c>
      <c r="DF31" t="s">
        <v>142</v>
      </c>
      <c r="DG31" t="s">
        <v>141</v>
      </c>
      <c r="DH31" t="s">
        <v>142</v>
      </c>
      <c r="DI31" t="s">
        <v>143</v>
      </c>
      <c r="DJ31" t="s">
        <v>144</v>
      </c>
      <c r="DK31" t="s">
        <v>142</v>
      </c>
      <c r="DL31" t="s">
        <v>141</v>
      </c>
      <c r="DM31" t="s">
        <v>141</v>
      </c>
      <c r="DN31" t="s">
        <v>141</v>
      </c>
      <c r="DO31" t="s">
        <v>143</v>
      </c>
      <c r="DP31" t="s">
        <v>143</v>
      </c>
      <c r="DQ31" t="s">
        <v>143</v>
      </c>
      <c r="DR31" t="s">
        <v>141</v>
      </c>
      <c r="DS31" t="s">
        <v>143</v>
      </c>
      <c r="DT31" t="s">
        <v>141</v>
      </c>
      <c r="DU31" t="s">
        <v>142</v>
      </c>
      <c r="DV31" t="s">
        <v>143</v>
      </c>
      <c r="DW31" t="s">
        <v>141</v>
      </c>
      <c r="DX31" t="s">
        <v>142</v>
      </c>
      <c r="DY31" t="s">
        <v>144</v>
      </c>
      <c r="DZ31" t="s">
        <v>143</v>
      </c>
      <c r="EA31" t="s">
        <v>142</v>
      </c>
      <c r="EB31" t="s">
        <v>141</v>
      </c>
      <c r="EC31" t="s">
        <v>143</v>
      </c>
      <c r="ED31" t="s">
        <v>144</v>
      </c>
      <c r="EE31" t="s">
        <v>142</v>
      </c>
      <c r="EF31" t="s">
        <v>144</v>
      </c>
      <c r="EG31" t="s">
        <v>143</v>
      </c>
      <c r="EH31" t="s">
        <v>143</v>
      </c>
      <c r="EI31" t="s">
        <v>143</v>
      </c>
      <c r="EJ31" t="s">
        <v>142</v>
      </c>
      <c r="EK31" t="s">
        <v>142</v>
      </c>
      <c r="EL31" t="s">
        <v>142</v>
      </c>
      <c r="EM31" t="s">
        <v>142</v>
      </c>
      <c r="EN31" t="s">
        <v>143</v>
      </c>
      <c r="EO31" t="s">
        <v>144</v>
      </c>
    </row>
    <row r="32" spans="5:145" customFormat="1" x14ac:dyDescent="0.3">
      <c r="E32">
        <f t="shared" si="3"/>
        <v>27</v>
      </c>
      <c r="F32" t="s">
        <v>143</v>
      </c>
      <c r="G32" t="s">
        <v>142</v>
      </c>
      <c r="H32" t="s">
        <v>141</v>
      </c>
      <c r="I32" t="s">
        <v>143</v>
      </c>
      <c r="J32" t="s">
        <v>144</v>
      </c>
      <c r="K32" t="s">
        <v>144</v>
      </c>
      <c r="L32" t="s">
        <v>143</v>
      </c>
      <c r="M32" t="s">
        <v>142</v>
      </c>
      <c r="N32" t="s">
        <v>142</v>
      </c>
      <c r="O32" t="s">
        <v>142</v>
      </c>
      <c r="P32" t="s">
        <v>143</v>
      </c>
      <c r="Q32" t="s">
        <v>144</v>
      </c>
      <c r="R32" t="s">
        <v>141</v>
      </c>
      <c r="S32" t="s">
        <v>144</v>
      </c>
      <c r="T32" t="s">
        <v>141</v>
      </c>
      <c r="U32" t="s">
        <v>144</v>
      </c>
      <c r="V32" t="s">
        <v>142</v>
      </c>
      <c r="W32" t="s">
        <v>143</v>
      </c>
      <c r="X32" t="s">
        <v>144</v>
      </c>
      <c r="Y32" t="s">
        <v>144</v>
      </c>
      <c r="Z32" t="s">
        <v>144</v>
      </c>
      <c r="AA32" t="s">
        <v>144</v>
      </c>
      <c r="AB32" t="s">
        <v>144</v>
      </c>
      <c r="AC32" t="s">
        <v>141</v>
      </c>
      <c r="AD32" t="s">
        <v>141</v>
      </c>
      <c r="AE32" t="s">
        <v>141</v>
      </c>
      <c r="AF32" t="s">
        <v>142</v>
      </c>
      <c r="AG32" t="s">
        <v>141</v>
      </c>
      <c r="AH32" t="s">
        <v>143</v>
      </c>
      <c r="AI32" t="s">
        <v>141</v>
      </c>
      <c r="AJ32" t="s">
        <v>142</v>
      </c>
      <c r="AK32" t="s">
        <v>143</v>
      </c>
      <c r="AL32" t="s">
        <v>141</v>
      </c>
      <c r="AM32" t="s">
        <v>143</v>
      </c>
      <c r="AN32" t="s">
        <v>144</v>
      </c>
      <c r="AO32" t="s">
        <v>143</v>
      </c>
      <c r="AP32" t="s">
        <v>142</v>
      </c>
      <c r="AQ32" t="s">
        <v>141</v>
      </c>
      <c r="AR32" t="s">
        <v>141</v>
      </c>
      <c r="AS32" t="s">
        <v>141</v>
      </c>
      <c r="AT32" t="s">
        <v>144</v>
      </c>
      <c r="AU32" t="s">
        <v>144</v>
      </c>
      <c r="AV32" t="s">
        <v>144</v>
      </c>
      <c r="AW32" t="s">
        <v>144</v>
      </c>
      <c r="AX32" t="s">
        <v>144</v>
      </c>
      <c r="AY32" t="s">
        <v>141</v>
      </c>
      <c r="AZ32" t="s">
        <v>143</v>
      </c>
      <c r="BA32" t="s">
        <v>141</v>
      </c>
      <c r="BB32" t="s">
        <v>142</v>
      </c>
      <c r="BC32" t="s">
        <v>141</v>
      </c>
      <c r="BD32" t="s">
        <v>142</v>
      </c>
      <c r="BE32" t="s">
        <v>144</v>
      </c>
      <c r="BF32" t="s">
        <v>142</v>
      </c>
      <c r="BG32" t="s">
        <v>141</v>
      </c>
      <c r="BH32" t="s">
        <v>144</v>
      </c>
      <c r="BI32" t="s">
        <v>144</v>
      </c>
      <c r="BJ32" t="s">
        <v>141</v>
      </c>
      <c r="BK32" t="s">
        <v>143</v>
      </c>
      <c r="BL32" t="s">
        <v>144</v>
      </c>
      <c r="BM32" t="s">
        <v>141</v>
      </c>
      <c r="BN32" t="s">
        <v>141</v>
      </c>
      <c r="BO32" t="s">
        <v>141</v>
      </c>
      <c r="BP32" t="s">
        <v>144</v>
      </c>
      <c r="BQ32" t="s">
        <v>144</v>
      </c>
      <c r="BR32" t="s">
        <v>144</v>
      </c>
      <c r="BS32" t="s">
        <v>141</v>
      </c>
      <c r="BT32" t="s">
        <v>141</v>
      </c>
      <c r="BU32" t="s">
        <v>142</v>
      </c>
      <c r="BV32" t="s">
        <v>141</v>
      </c>
      <c r="BW32" t="s">
        <v>142</v>
      </c>
      <c r="BX32" t="s">
        <v>142</v>
      </c>
      <c r="BY32" t="s">
        <v>142</v>
      </c>
      <c r="BZ32" t="s">
        <v>144</v>
      </c>
      <c r="CA32" t="s">
        <v>141</v>
      </c>
      <c r="CB32" t="s">
        <v>141</v>
      </c>
      <c r="CC32" t="s">
        <v>144</v>
      </c>
      <c r="CD32" t="s">
        <v>141</v>
      </c>
      <c r="CE32" t="s">
        <v>141</v>
      </c>
      <c r="CF32" t="s">
        <v>142</v>
      </c>
      <c r="CG32" t="s">
        <v>144</v>
      </c>
      <c r="CH32" t="s">
        <v>142</v>
      </c>
      <c r="CI32" t="s">
        <v>144</v>
      </c>
      <c r="CJ32" t="s">
        <v>141</v>
      </c>
      <c r="CK32" t="s">
        <v>143</v>
      </c>
      <c r="CL32" t="s">
        <v>142</v>
      </c>
      <c r="CM32" t="s">
        <v>142</v>
      </c>
      <c r="CN32" t="s">
        <v>141</v>
      </c>
      <c r="CO32" t="s">
        <v>141</v>
      </c>
      <c r="CP32" t="s">
        <v>141</v>
      </c>
      <c r="CQ32" t="s">
        <v>144</v>
      </c>
      <c r="CR32" t="s">
        <v>143</v>
      </c>
      <c r="CS32" t="s">
        <v>143</v>
      </c>
      <c r="CT32" t="s">
        <v>142</v>
      </c>
      <c r="CU32" t="s">
        <v>144</v>
      </c>
      <c r="CV32" t="s">
        <v>141</v>
      </c>
      <c r="CW32" t="s">
        <v>144</v>
      </c>
      <c r="CX32" t="s">
        <v>143</v>
      </c>
      <c r="CY32" t="s">
        <v>144</v>
      </c>
      <c r="CZ32" t="s">
        <v>143</v>
      </c>
      <c r="DA32" t="s">
        <v>141</v>
      </c>
      <c r="DB32" t="s">
        <v>143</v>
      </c>
      <c r="DC32" t="s">
        <v>144</v>
      </c>
      <c r="DD32" t="s">
        <v>141</v>
      </c>
      <c r="DE32" t="s">
        <v>141</v>
      </c>
      <c r="DF32" t="s">
        <v>141</v>
      </c>
      <c r="DG32" t="s">
        <v>144</v>
      </c>
      <c r="DH32" t="s">
        <v>144</v>
      </c>
      <c r="DI32" t="s">
        <v>144</v>
      </c>
      <c r="DJ32" t="s">
        <v>144</v>
      </c>
      <c r="DK32" t="s">
        <v>141</v>
      </c>
      <c r="DL32" t="s">
        <v>144</v>
      </c>
      <c r="DM32" t="s">
        <v>141</v>
      </c>
      <c r="DN32" t="s">
        <v>143</v>
      </c>
      <c r="DO32" t="s">
        <v>144</v>
      </c>
      <c r="DP32" t="s">
        <v>144</v>
      </c>
      <c r="DQ32" t="s">
        <v>144</v>
      </c>
      <c r="DR32" t="s">
        <v>141</v>
      </c>
      <c r="DS32" t="s">
        <v>141</v>
      </c>
      <c r="DT32" t="s">
        <v>144</v>
      </c>
      <c r="DU32" t="s">
        <v>141</v>
      </c>
      <c r="DV32" t="s">
        <v>143</v>
      </c>
      <c r="DW32" t="s">
        <v>144</v>
      </c>
      <c r="DX32" t="s">
        <v>142</v>
      </c>
      <c r="DY32" t="s">
        <v>144</v>
      </c>
      <c r="DZ32" t="s">
        <v>141</v>
      </c>
      <c r="EA32" t="s">
        <v>142</v>
      </c>
      <c r="EB32" t="s">
        <v>141</v>
      </c>
      <c r="EC32" t="s">
        <v>142</v>
      </c>
      <c r="ED32" t="s">
        <v>141</v>
      </c>
      <c r="EE32" t="s">
        <v>142</v>
      </c>
      <c r="EF32" t="s">
        <v>141</v>
      </c>
      <c r="EG32" t="s">
        <v>141</v>
      </c>
      <c r="EH32" t="s">
        <v>144</v>
      </c>
      <c r="EI32" t="s">
        <v>141</v>
      </c>
      <c r="EJ32" t="s">
        <v>144</v>
      </c>
      <c r="EK32" t="s">
        <v>144</v>
      </c>
      <c r="EL32" t="s">
        <v>141</v>
      </c>
      <c r="EM32" t="s">
        <v>141</v>
      </c>
      <c r="EN32" t="s">
        <v>141</v>
      </c>
      <c r="EO32" t="s">
        <v>144</v>
      </c>
    </row>
    <row r="33" spans="5:145" customFormat="1" x14ac:dyDescent="0.3">
      <c r="E33">
        <f t="shared" si="3"/>
        <v>28</v>
      </c>
      <c r="F33" t="s">
        <v>144</v>
      </c>
      <c r="G33" t="s">
        <v>144</v>
      </c>
      <c r="H33" t="s">
        <v>144</v>
      </c>
      <c r="I33" t="s">
        <v>141</v>
      </c>
      <c r="J33" t="s">
        <v>143</v>
      </c>
      <c r="K33" t="s">
        <v>143</v>
      </c>
      <c r="L33" t="s">
        <v>141</v>
      </c>
      <c r="M33" t="s">
        <v>141</v>
      </c>
      <c r="N33" t="s">
        <v>144</v>
      </c>
      <c r="O33" t="s">
        <v>143</v>
      </c>
      <c r="P33" t="s">
        <v>141</v>
      </c>
      <c r="Q33" t="s">
        <v>144</v>
      </c>
      <c r="R33" t="s">
        <v>141</v>
      </c>
      <c r="S33" t="s">
        <v>141</v>
      </c>
      <c r="T33" t="s">
        <v>142</v>
      </c>
      <c r="U33" t="s">
        <v>141</v>
      </c>
      <c r="V33" t="s">
        <v>141</v>
      </c>
      <c r="W33" t="s">
        <v>141</v>
      </c>
      <c r="X33" t="s">
        <v>141</v>
      </c>
      <c r="Y33" t="s">
        <v>142</v>
      </c>
      <c r="Z33" t="s">
        <v>142</v>
      </c>
      <c r="AA33" t="s">
        <v>142</v>
      </c>
      <c r="AB33" t="s">
        <v>141</v>
      </c>
      <c r="AC33" t="s">
        <v>143</v>
      </c>
      <c r="AD33" t="s">
        <v>144</v>
      </c>
      <c r="AE33" t="s">
        <v>143</v>
      </c>
      <c r="AF33" t="s">
        <v>141</v>
      </c>
      <c r="AG33" t="s">
        <v>141</v>
      </c>
      <c r="AH33" t="s">
        <v>144</v>
      </c>
      <c r="AI33" t="s">
        <v>141</v>
      </c>
      <c r="AJ33" t="s">
        <v>143</v>
      </c>
      <c r="AK33" t="s">
        <v>141</v>
      </c>
      <c r="AL33" t="s">
        <v>144</v>
      </c>
      <c r="AM33" t="s">
        <v>142</v>
      </c>
      <c r="AN33" t="s">
        <v>141</v>
      </c>
      <c r="AO33" t="s">
        <v>141</v>
      </c>
      <c r="AP33" t="s">
        <v>141</v>
      </c>
      <c r="AQ33" t="s">
        <v>144</v>
      </c>
      <c r="AR33" t="s">
        <v>144</v>
      </c>
      <c r="AS33" t="s">
        <v>141</v>
      </c>
      <c r="AT33" t="s">
        <v>142</v>
      </c>
      <c r="AU33" t="s">
        <v>143</v>
      </c>
      <c r="AV33" t="s">
        <v>143</v>
      </c>
      <c r="AW33" t="s">
        <v>143</v>
      </c>
      <c r="AX33" t="s">
        <v>141</v>
      </c>
      <c r="AY33" t="s">
        <v>143</v>
      </c>
      <c r="AZ33" t="s">
        <v>143</v>
      </c>
      <c r="BA33" t="s">
        <v>144</v>
      </c>
      <c r="BB33" t="s">
        <v>142</v>
      </c>
      <c r="BC33" t="s">
        <v>141</v>
      </c>
      <c r="BD33" t="s">
        <v>141</v>
      </c>
      <c r="BE33" t="s">
        <v>141</v>
      </c>
      <c r="BF33" t="s">
        <v>141</v>
      </c>
      <c r="BG33" t="s">
        <v>144</v>
      </c>
      <c r="BH33" t="s">
        <v>141</v>
      </c>
      <c r="BI33" t="s">
        <v>144</v>
      </c>
      <c r="BJ33" t="s">
        <v>142</v>
      </c>
      <c r="BK33" t="s">
        <v>142</v>
      </c>
      <c r="BL33" t="s">
        <v>143</v>
      </c>
      <c r="BM33" t="s">
        <v>142</v>
      </c>
      <c r="BN33" t="s">
        <v>142</v>
      </c>
      <c r="BO33" t="s">
        <v>141</v>
      </c>
      <c r="BP33" t="s">
        <v>142</v>
      </c>
      <c r="BQ33" t="s">
        <v>141</v>
      </c>
      <c r="BR33" t="s">
        <v>143</v>
      </c>
      <c r="BS33" t="s">
        <v>141</v>
      </c>
      <c r="BT33" t="s">
        <v>144</v>
      </c>
      <c r="BU33" t="s">
        <v>142</v>
      </c>
      <c r="BV33" t="s">
        <v>144</v>
      </c>
      <c r="BW33" t="s">
        <v>141</v>
      </c>
      <c r="BX33" t="s">
        <v>143</v>
      </c>
      <c r="BY33" t="s">
        <v>141</v>
      </c>
      <c r="BZ33" t="s">
        <v>143</v>
      </c>
      <c r="CA33" t="s">
        <v>142</v>
      </c>
      <c r="CB33" t="s">
        <v>141</v>
      </c>
      <c r="CC33" t="s">
        <v>142</v>
      </c>
      <c r="CD33" t="s">
        <v>142</v>
      </c>
      <c r="CE33" t="s">
        <v>144</v>
      </c>
      <c r="CF33" t="s">
        <v>142</v>
      </c>
      <c r="CG33" t="s">
        <v>141</v>
      </c>
      <c r="CH33" t="s">
        <v>143</v>
      </c>
      <c r="CI33" t="s">
        <v>142</v>
      </c>
      <c r="CJ33" t="s">
        <v>143</v>
      </c>
      <c r="CK33" t="s">
        <v>144</v>
      </c>
      <c r="CL33" t="s">
        <v>141</v>
      </c>
      <c r="CM33" t="s">
        <v>144</v>
      </c>
      <c r="CN33" t="s">
        <v>141</v>
      </c>
      <c r="CO33" t="s">
        <v>144</v>
      </c>
      <c r="CP33" t="s">
        <v>142</v>
      </c>
      <c r="CQ33" t="s">
        <v>141</v>
      </c>
      <c r="CR33" t="s">
        <v>142</v>
      </c>
      <c r="CS33" t="s">
        <v>141</v>
      </c>
      <c r="CT33" t="s">
        <v>142</v>
      </c>
      <c r="CU33" t="s">
        <v>142</v>
      </c>
      <c r="CV33" t="s">
        <v>142</v>
      </c>
      <c r="CW33" t="s">
        <v>142</v>
      </c>
      <c r="CX33" t="s">
        <v>142</v>
      </c>
      <c r="CY33" t="s">
        <v>143</v>
      </c>
      <c r="CZ33" t="s">
        <v>142</v>
      </c>
      <c r="DA33" t="s">
        <v>141</v>
      </c>
      <c r="DB33" t="s">
        <v>143</v>
      </c>
      <c r="DC33" t="s">
        <v>141</v>
      </c>
      <c r="DD33" t="s">
        <v>143</v>
      </c>
      <c r="DE33" t="s">
        <v>143</v>
      </c>
      <c r="DF33" t="s">
        <v>143</v>
      </c>
      <c r="DG33" t="s">
        <v>142</v>
      </c>
      <c r="DH33" t="s">
        <v>141</v>
      </c>
      <c r="DI33" t="s">
        <v>143</v>
      </c>
      <c r="DJ33" t="s">
        <v>141</v>
      </c>
      <c r="DK33" t="s">
        <v>143</v>
      </c>
      <c r="DL33" t="s">
        <v>142</v>
      </c>
      <c r="DM33" t="s">
        <v>143</v>
      </c>
      <c r="DN33" t="s">
        <v>141</v>
      </c>
      <c r="DO33" t="s">
        <v>143</v>
      </c>
      <c r="DP33" t="s">
        <v>142</v>
      </c>
      <c r="DQ33" t="s">
        <v>142</v>
      </c>
      <c r="DR33" t="s">
        <v>144</v>
      </c>
      <c r="DS33" t="s">
        <v>142</v>
      </c>
      <c r="DT33" t="s">
        <v>142</v>
      </c>
      <c r="DU33" t="s">
        <v>142</v>
      </c>
      <c r="DV33" t="s">
        <v>141</v>
      </c>
      <c r="DW33" t="s">
        <v>141</v>
      </c>
      <c r="DX33" t="s">
        <v>141</v>
      </c>
      <c r="DY33" t="s">
        <v>144</v>
      </c>
      <c r="DZ33" t="s">
        <v>143</v>
      </c>
      <c r="EA33" t="s">
        <v>142</v>
      </c>
      <c r="EB33" t="s">
        <v>141</v>
      </c>
      <c r="EC33" t="s">
        <v>142</v>
      </c>
      <c r="ED33" t="s">
        <v>144</v>
      </c>
      <c r="EE33" t="s">
        <v>143</v>
      </c>
      <c r="EF33" t="s">
        <v>141</v>
      </c>
      <c r="EG33" t="s">
        <v>142</v>
      </c>
      <c r="EH33" t="s">
        <v>142</v>
      </c>
      <c r="EI33" t="s">
        <v>143</v>
      </c>
      <c r="EJ33" t="s">
        <v>142</v>
      </c>
      <c r="EK33" t="s">
        <v>143</v>
      </c>
      <c r="EL33" t="s">
        <v>141</v>
      </c>
      <c r="EM33" t="s">
        <v>144</v>
      </c>
      <c r="EN33" t="s">
        <v>142</v>
      </c>
      <c r="EO33" t="s">
        <v>144</v>
      </c>
    </row>
    <row r="34" spans="5:145" customFormat="1" x14ac:dyDescent="0.3">
      <c r="E34">
        <f t="shared" si="3"/>
        <v>29</v>
      </c>
      <c r="F34" t="s">
        <v>143</v>
      </c>
      <c r="G34" t="s">
        <v>143</v>
      </c>
      <c r="H34" t="s">
        <v>142</v>
      </c>
      <c r="I34" t="s">
        <v>141</v>
      </c>
      <c r="J34" t="s">
        <v>142</v>
      </c>
      <c r="K34" t="s">
        <v>143</v>
      </c>
      <c r="L34" t="s">
        <v>141</v>
      </c>
      <c r="M34" t="s">
        <v>142</v>
      </c>
      <c r="N34" t="s">
        <v>141</v>
      </c>
      <c r="O34" t="s">
        <v>141</v>
      </c>
      <c r="P34" t="s">
        <v>141</v>
      </c>
      <c r="Q34" t="s">
        <v>144</v>
      </c>
      <c r="R34" t="s">
        <v>144</v>
      </c>
      <c r="S34" t="s">
        <v>141</v>
      </c>
      <c r="T34" t="s">
        <v>143</v>
      </c>
      <c r="U34" t="s">
        <v>141</v>
      </c>
      <c r="V34" t="s">
        <v>141</v>
      </c>
      <c r="W34" t="s">
        <v>142</v>
      </c>
      <c r="X34" t="s">
        <v>141</v>
      </c>
      <c r="Y34" t="s">
        <v>141</v>
      </c>
      <c r="Z34" t="s">
        <v>141</v>
      </c>
      <c r="AA34" t="s">
        <v>141</v>
      </c>
      <c r="AB34" t="s">
        <v>141</v>
      </c>
      <c r="AC34" t="s">
        <v>142</v>
      </c>
      <c r="AD34" t="s">
        <v>144</v>
      </c>
      <c r="AE34" t="s">
        <v>142</v>
      </c>
      <c r="AF34" t="s">
        <v>143</v>
      </c>
      <c r="AG34" t="s">
        <v>142</v>
      </c>
      <c r="AH34" t="s">
        <v>142</v>
      </c>
      <c r="AI34" t="s">
        <v>141</v>
      </c>
      <c r="AJ34" t="s">
        <v>142</v>
      </c>
      <c r="AK34" t="s">
        <v>142</v>
      </c>
      <c r="AL34" t="s">
        <v>141</v>
      </c>
      <c r="AM34" t="s">
        <v>142</v>
      </c>
      <c r="AN34" t="s">
        <v>144</v>
      </c>
      <c r="AO34" t="s">
        <v>143</v>
      </c>
      <c r="AP34" t="s">
        <v>143</v>
      </c>
      <c r="AQ34" t="s">
        <v>142</v>
      </c>
      <c r="AR34" t="s">
        <v>143</v>
      </c>
      <c r="AS34" t="s">
        <v>141</v>
      </c>
      <c r="AT34" t="s">
        <v>141</v>
      </c>
      <c r="AU34" t="s">
        <v>141</v>
      </c>
      <c r="AV34" t="s">
        <v>141</v>
      </c>
      <c r="AW34" t="s">
        <v>141</v>
      </c>
      <c r="AX34" t="s">
        <v>141</v>
      </c>
      <c r="AY34" t="s">
        <v>142</v>
      </c>
      <c r="AZ34" t="s">
        <v>141</v>
      </c>
      <c r="BA34" t="s">
        <v>144</v>
      </c>
      <c r="BB34" t="s">
        <v>142</v>
      </c>
      <c r="BC34" t="s">
        <v>144</v>
      </c>
      <c r="BD34" t="s">
        <v>143</v>
      </c>
      <c r="BE34" t="s">
        <v>144</v>
      </c>
      <c r="BF34" t="s">
        <v>141</v>
      </c>
      <c r="BG34" t="s">
        <v>142</v>
      </c>
      <c r="BH34" t="s">
        <v>142</v>
      </c>
      <c r="BI34" t="s">
        <v>141</v>
      </c>
      <c r="BJ34" t="s">
        <v>141</v>
      </c>
      <c r="BK34" t="s">
        <v>141</v>
      </c>
      <c r="BL34" t="s">
        <v>144</v>
      </c>
      <c r="BM34" t="s">
        <v>141</v>
      </c>
      <c r="BN34" t="s">
        <v>141</v>
      </c>
      <c r="BO34" t="s">
        <v>144</v>
      </c>
      <c r="BP34" t="s">
        <v>141</v>
      </c>
      <c r="BQ34" t="s">
        <v>141</v>
      </c>
      <c r="BR34" t="s">
        <v>142</v>
      </c>
      <c r="BS34" t="s">
        <v>141</v>
      </c>
      <c r="BT34" t="s">
        <v>141</v>
      </c>
      <c r="BU34" t="s">
        <v>141</v>
      </c>
      <c r="BV34" t="s">
        <v>144</v>
      </c>
      <c r="BW34" t="s">
        <v>142</v>
      </c>
      <c r="BX34" t="s">
        <v>144</v>
      </c>
      <c r="BY34" t="s">
        <v>143</v>
      </c>
      <c r="BZ34" t="s">
        <v>144</v>
      </c>
      <c r="CA34" t="s">
        <v>144</v>
      </c>
      <c r="CB34" t="s">
        <v>144</v>
      </c>
      <c r="CC34" t="s">
        <v>141</v>
      </c>
      <c r="CD34" t="s">
        <v>141</v>
      </c>
      <c r="CE34" t="s">
        <v>141</v>
      </c>
      <c r="CF34" t="s">
        <v>143</v>
      </c>
      <c r="CG34" t="s">
        <v>141</v>
      </c>
      <c r="CH34" t="s">
        <v>143</v>
      </c>
      <c r="CI34" t="s">
        <v>141</v>
      </c>
      <c r="CJ34" t="s">
        <v>142</v>
      </c>
      <c r="CK34" t="s">
        <v>144</v>
      </c>
      <c r="CL34" t="s">
        <v>142</v>
      </c>
      <c r="CM34" t="s">
        <v>142</v>
      </c>
      <c r="CN34" t="s">
        <v>142</v>
      </c>
      <c r="CO34" t="s">
        <v>141</v>
      </c>
      <c r="CP34" t="s">
        <v>142</v>
      </c>
      <c r="CQ34" t="s">
        <v>144</v>
      </c>
      <c r="CR34" t="s">
        <v>143</v>
      </c>
      <c r="CS34" t="s">
        <v>141</v>
      </c>
      <c r="CT34" t="s">
        <v>141</v>
      </c>
      <c r="CU34" t="s">
        <v>141</v>
      </c>
      <c r="CV34" t="s">
        <v>141</v>
      </c>
      <c r="CW34" t="s">
        <v>144</v>
      </c>
      <c r="CX34" t="s">
        <v>141</v>
      </c>
      <c r="CY34" t="s">
        <v>141</v>
      </c>
      <c r="CZ34" t="s">
        <v>142</v>
      </c>
      <c r="DA34" t="s">
        <v>143</v>
      </c>
      <c r="DB34" t="s">
        <v>143</v>
      </c>
      <c r="DC34" t="s">
        <v>141</v>
      </c>
      <c r="DD34" t="s">
        <v>142</v>
      </c>
      <c r="DE34" t="s">
        <v>143</v>
      </c>
      <c r="DF34" t="s">
        <v>141</v>
      </c>
      <c r="DG34" t="s">
        <v>142</v>
      </c>
      <c r="DH34" t="s">
        <v>141</v>
      </c>
      <c r="DI34" t="s">
        <v>144</v>
      </c>
      <c r="DJ34" t="s">
        <v>141</v>
      </c>
      <c r="DK34" t="s">
        <v>141</v>
      </c>
      <c r="DL34" t="s">
        <v>141</v>
      </c>
      <c r="DM34" t="s">
        <v>143</v>
      </c>
      <c r="DN34" t="s">
        <v>142</v>
      </c>
      <c r="DO34" t="s">
        <v>141</v>
      </c>
      <c r="DP34" t="s">
        <v>141</v>
      </c>
      <c r="DQ34" t="s">
        <v>141</v>
      </c>
      <c r="DR34" t="s">
        <v>142</v>
      </c>
      <c r="DS34" t="s">
        <v>144</v>
      </c>
      <c r="DT34" t="s">
        <v>141</v>
      </c>
      <c r="DU34" t="s">
        <v>144</v>
      </c>
      <c r="DV34" t="s">
        <v>141</v>
      </c>
      <c r="DW34" t="s">
        <v>142</v>
      </c>
      <c r="DX34" t="s">
        <v>142</v>
      </c>
      <c r="DY34" t="s">
        <v>144</v>
      </c>
      <c r="DZ34" t="s">
        <v>141</v>
      </c>
      <c r="EA34" t="s">
        <v>141</v>
      </c>
      <c r="EB34" t="s">
        <v>143</v>
      </c>
      <c r="EC34" t="s">
        <v>143</v>
      </c>
      <c r="ED34" t="s">
        <v>144</v>
      </c>
      <c r="EE34" t="s">
        <v>142</v>
      </c>
      <c r="EF34" t="s">
        <v>141</v>
      </c>
      <c r="EG34" t="s">
        <v>141</v>
      </c>
      <c r="EH34" t="s">
        <v>144</v>
      </c>
      <c r="EI34" t="s">
        <v>144</v>
      </c>
      <c r="EJ34" t="s">
        <v>141</v>
      </c>
      <c r="EK34" t="s">
        <v>141</v>
      </c>
      <c r="EL34" t="s">
        <v>142</v>
      </c>
      <c r="EM34" t="s">
        <v>141</v>
      </c>
      <c r="EN34" t="s">
        <v>142</v>
      </c>
      <c r="EO34" t="s">
        <v>144</v>
      </c>
    </row>
    <row r="35" spans="5:145" customFormat="1" x14ac:dyDescent="0.3">
      <c r="E35">
        <f t="shared" si="3"/>
        <v>30</v>
      </c>
      <c r="F35" t="s">
        <v>142</v>
      </c>
      <c r="G35" t="s">
        <v>143</v>
      </c>
      <c r="H35" t="s">
        <v>142</v>
      </c>
      <c r="I35" t="s">
        <v>141</v>
      </c>
      <c r="J35" t="s">
        <v>141</v>
      </c>
      <c r="K35" t="s">
        <v>144</v>
      </c>
      <c r="L35" t="s">
        <v>141</v>
      </c>
      <c r="M35" t="s">
        <v>142</v>
      </c>
      <c r="N35" t="s">
        <v>143</v>
      </c>
      <c r="O35" t="s">
        <v>144</v>
      </c>
      <c r="P35" t="s">
        <v>142</v>
      </c>
      <c r="Q35" t="s">
        <v>141</v>
      </c>
      <c r="R35" t="s">
        <v>143</v>
      </c>
      <c r="S35" t="s">
        <v>143</v>
      </c>
      <c r="T35" t="s">
        <v>141</v>
      </c>
      <c r="U35" t="s">
        <v>143</v>
      </c>
      <c r="V35" t="s">
        <v>144</v>
      </c>
      <c r="W35" t="s">
        <v>143</v>
      </c>
      <c r="X35" t="s">
        <v>144</v>
      </c>
      <c r="Y35" t="s">
        <v>142</v>
      </c>
      <c r="Z35" t="s">
        <v>141</v>
      </c>
      <c r="AA35" t="s">
        <v>143</v>
      </c>
      <c r="AB35" t="s">
        <v>141</v>
      </c>
      <c r="AC35" t="s">
        <v>142</v>
      </c>
      <c r="AD35" t="s">
        <v>141</v>
      </c>
      <c r="AE35" t="s">
        <v>143</v>
      </c>
      <c r="AF35" t="s">
        <v>141</v>
      </c>
      <c r="AG35" t="s">
        <v>144</v>
      </c>
      <c r="AH35" t="s">
        <v>144</v>
      </c>
      <c r="AI35" t="s">
        <v>144</v>
      </c>
      <c r="AJ35" t="s">
        <v>141</v>
      </c>
      <c r="AK35" t="s">
        <v>144</v>
      </c>
      <c r="AL35" t="s">
        <v>144</v>
      </c>
      <c r="AM35" t="s">
        <v>143</v>
      </c>
      <c r="AN35" t="s">
        <v>141</v>
      </c>
      <c r="AO35" t="s">
        <v>143</v>
      </c>
      <c r="AP35" t="s">
        <v>141</v>
      </c>
      <c r="AQ35" t="s">
        <v>142</v>
      </c>
      <c r="AR35" t="s">
        <v>144</v>
      </c>
      <c r="AS35" t="s">
        <v>141</v>
      </c>
      <c r="AT35" t="s">
        <v>141</v>
      </c>
      <c r="AU35" t="s">
        <v>142</v>
      </c>
      <c r="AV35" t="s">
        <v>142</v>
      </c>
      <c r="AW35" t="s">
        <v>142</v>
      </c>
      <c r="AX35" t="s">
        <v>141</v>
      </c>
      <c r="AY35" t="s">
        <v>142</v>
      </c>
      <c r="AZ35" t="s">
        <v>141</v>
      </c>
      <c r="BA35" t="s">
        <v>141</v>
      </c>
      <c r="BB35" t="s">
        <v>143</v>
      </c>
      <c r="BC35" t="s">
        <v>141</v>
      </c>
      <c r="BD35" t="s">
        <v>142</v>
      </c>
      <c r="BE35" t="s">
        <v>144</v>
      </c>
      <c r="BF35" t="s">
        <v>143</v>
      </c>
      <c r="BG35" t="s">
        <v>141</v>
      </c>
      <c r="BH35" t="s">
        <v>141</v>
      </c>
      <c r="BI35" t="s">
        <v>141</v>
      </c>
      <c r="BJ35" t="s">
        <v>142</v>
      </c>
      <c r="BK35" t="s">
        <v>143</v>
      </c>
      <c r="BL35" t="s">
        <v>142</v>
      </c>
      <c r="BM35" t="s">
        <v>141</v>
      </c>
      <c r="BN35" t="s">
        <v>143</v>
      </c>
      <c r="BO35" t="s">
        <v>142</v>
      </c>
      <c r="BP35" t="s">
        <v>143</v>
      </c>
      <c r="BQ35" t="s">
        <v>141</v>
      </c>
      <c r="BR35" t="s">
        <v>142</v>
      </c>
      <c r="BS35" t="s">
        <v>144</v>
      </c>
      <c r="BT35" t="s">
        <v>143</v>
      </c>
      <c r="BU35" t="s">
        <v>143</v>
      </c>
      <c r="BV35" t="s">
        <v>141</v>
      </c>
      <c r="BW35" t="s">
        <v>143</v>
      </c>
      <c r="BX35" t="s">
        <v>141</v>
      </c>
      <c r="BY35" t="s">
        <v>142</v>
      </c>
      <c r="BZ35" t="s">
        <v>142</v>
      </c>
      <c r="CA35" t="s">
        <v>142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142</v>
      </c>
      <c r="CI35" t="s">
        <v>144</v>
      </c>
      <c r="CJ35" t="s">
        <v>142</v>
      </c>
      <c r="CK35" t="s">
        <v>141</v>
      </c>
      <c r="CL35" t="s">
        <v>142</v>
      </c>
      <c r="CM35" t="s">
        <v>141</v>
      </c>
      <c r="CN35" t="s">
        <v>141</v>
      </c>
      <c r="CO35" t="s">
        <v>141</v>
      </c>
      <c r="CP35" t="s">
        <v>142</v>
      </c>
      <c r="CQ35" t="s">
        <v>141</v>
      </c>
      <c r="CR35" t="s">
        <v>141</v>
      </c>
      <c r="CS35" t="s">
        <v>141</v>
      </c>
      <c r="CT35" t="s">
        <v>143</v>
      </c>
      <c r="CU35" t="s">
        <v>143</v>
      </c>
      <c r="CV35" t="s">
        <v>142</v>
      </c>
      <c r="CW35" t="s">
        <v>142</v>
      </c>
      <c r="CX35" t="s">
        <v>143</v>
      </c>
      <c r="CY35" t="s">
        <v>143</v>
      </c>
      <c r="CZ35" t="s">
        <v>143</v>
      </c>
      <c r="DA35" t="s">
        <v>141</v>
      </c>
      <c r="DB35" t="s">
        <v>142</v>
      </c>
      <c r="DC35" t="s">
        <v>141</v>
      </c>
      <c r="DD35" t="s">
        <v>144</v>
      </c>
      <c r="DE35" t="s">
        <v>144</v>
      </c>
      <c r="DF35" t="s">
        <v>144</v>
      </c>
      <c r="DG35" t="s">
        <v>143</v>
      </c>
      <c r="DH35" t="s">
        <v>141</v>
      </c>
      <c r="DI35" t="s">
        <v>142</v>
      </c>
      <c r="DJ35" t="s">
        <v>144</v>
      </c>
      <c r="DK35" t="s">
        <v>143</v>
      </c>
      <c r="DL35" t="s">
        <v>141</v>
      </c>
      <c r="DM35" t="s">
        <v>142</v>
      </c>
      <c r="DN35" t="s">
        <v>144</v>
      </c>
      <c r="DO35" t="s">
        <v>143</v>
      </c>
      <c r="DP35" t="s">
        <v>144</v>
      </c>
      <c r="DQ35" t="s">
        <v>141</v>
      </c>
      <c r="DR35" t="s">
        <v>142</v>
      </c>
      <c r="DS35" t="s">
        <v>143</v>
      </c>
      <c r="DT35" t="s">
        <v>141</v>
      </c>
      <c r="DU35" t="s">
        <v>143</v>
      </c>
      <c r="DV35" t="s">
        <v>143</v>
      </c>
      <c r="DW35" t="s">
        <v>144</v>
      </c>
      <c r="DX35" t="s">
        <v>144</v>
      </c>
      <c r="DY35" t="s">
        <v>141</v>
      </c>
      <c r="DZ35" t="s">
        <v>144</v>
      </c>
      <c r="EA35" t="s">
        <v>141</v>
      </c>
      <c r="EB35" t="s">
        <v>142</v>
      </c>
      <c r="EC35" t="s">
        <v>144</v>
      </c>
      <c r="ED35" t="s">
        <v>141</v>
      </c>
      <c r="EE35" t="s">
        <v>143</v>
      </c>
      <c r="EF35" t="s">
        <v>144</v>
      </c>
      <c r="EG35" t="s">
        <v>144</v>
      </c>
      <c r="EH35" t="s">
        <v>143</v>
      </c>
      <c r="EI35" t="s">
        <v>143</v>
      </c>
      <c r="EJ35" t="s">
        <v>142</v>
      </c>
      <c r="EK35" t="s">
        <v>141</v>
      </c>
      <c r="EL35" t="s">
        <v>141</v>
      </c>
      <c r="EM35" t="s">
        <v>141</v>
      </c>
      <c r="EN35" t="s">
        <v>142</v>
      </c>
      <c r="EO35" t="s">
        <v>141</v>
      </c>
    </row>
    <row r="36" spans="5:145" customFormat="1" x14ac:dyDescent="0.3">
      <c r="E36">
        <f t="shared" si="3"/>
        <v>31</v>
      </c>
      <c r="F36" t="s">
        <v>143</v>
      </c>
      <c r="G36" t="s">
        <v>144</v>
      </c>
      <c r="H36" t="s">
        <v>142</v>
      </c>
      <c r="I36" t="s">
        <v>142</v>
      </c>
      <c r="J36" t="s">
        <v>143</v>
      </c>
      <c r="K36" t="s">
        <v>143</v>
      </c>
      <c r="L36" t="s">
        <v>141</v>
      </c>
      <c r="M36" t="s">
        <v>142</v>
      </c>
      <c r="N36" t="s">
        <v>141</v>
      </c>
      <c r="O36" t="s">
        <v>141</v>
      </c>
      <c r="P36" t="s">
        <v>141</v>
      </c>
      <c r="Q36" t="s">
        <v>143</v>
      </c>
      <c r="R36" t="s">
        <v>144</v>
      </c>
      <c r="S36" t="s">
        <v>142</v>
      </c>
      <c r="T36" t="s">
        <v>141</v>
      </c>
      <c r="U36" t="s">
        <v>143</v>
      </c>
      <c r="V36" t="s">
        <v>144</v>
      </c>
      <c r="W36" t="s">
        <v>143</v>
      </c>
      <c r="X36" t="s">
        <v>143</v>
      </c>
      <c r="Y36" t="s">
        <v>141</v>
      </c>
      <c r="Z36" t="s">
        <v>141</v>
      </c>
      <c r="AA36" t="s">
        <v>142</v>
      </c>
      <c r="AB36" t="s">
        <v>141</v>
      </c>
      <c r="AC36" t="s">
        <v>143</v>
      </c>
      <c r="AD36" t="s">
        <v>143</v>
      </c>
      <c r="AE36" t="s">
        <v>144</v>
      </c>
      <c r="AF36" t="s">
        <v>142</v>
      </c>
      <c r="AG36" t="s">
        <v>142</v>
      </c>
      <c r="AH36" t="s">
        <v>143</v>
      </c>
      <c r="AI36" t="s">
        <v>143</v>
      </c>
      <c r="AJ36" t="s">
        <v>141</v>
      </c>
      <c r="AK36" t="s">
        <v>141</v>
      </c>
      <c r="AL36" t="s">
        <v>142</v>
      </c>
      <c r="AM36" t="s">
        <v>141</v>
      </c>
      <c r="AN36" t="s">
        <v>143</v>
      </c>
      <c r="AO36" t="s">
        <v>143</v>
      </c>
      <c r="AP36" t="s">
        <v>141</v>
      </c>
      <c r="AQ36" t="s">
        <v>142</v>
      </c>
      <c r="AR36" t="s">
        <v>144</v>
      </c>
      <c r="AS36" t="s">
        <v>142</v>
      </c>
      <c r="AT36" t="s">
        <v>144</v>
      </c>
      <c r="AU36" t="s">
        <v>143</v>
      </c>
      <c r="AV36" t="s">
        <v>144</v>
      </c>
      <c r="AW36" t="s">
        <v>141</v>
      </c>
      <c r="AX36" t="s">
        <v>144</v>
      </c>
      <c r="AY36" t="s">
        <v>143</v>
      </c>
      <c r="AZ36" t="s">
        <v>144</v>
      </c>
      <c r="BA36" t="s">
        <v>143</v>
      </c>
      <c r="BB36" t="s">
        <v>144</v>
      </c>
      <c r="BC36" t="s">
        <v>141</v>
      </c>
      <c r="BD36" t="s">
        <v>143</v>
      </c>
      <c r="BE36" t="s">
        <v>141</v>
      </c>
      <c r="BF36" t="s">
        <v>142</v>
      </c>
      <c r="BG36" t="s">
        <v>144</v>
      </c>
      <c r="BH36" t="s">
        <v>141</v>
      </c>
      <c r="BI36" t="s">
        <v>144</v>
      </c>
      <c r="BJ36" t="s">
        <v>144</v>
      </c>
      <c r="BK36" t="s">
        <v>144</v>
      </c>
      <c r="BL36" t="s">
        <v>141</v>
      </c>
      <c r="BM36" t="s">
        <v>142</v>
      </c>
      <c r="BN36" t="s">
        <v>141</v>
      </c>
      <c r="BO36" t="s">
        <v>144</v>
      </c>
      <c r="BP36" t="s">
        <v>141</v>
      </c>
      <c r="BQ36" t="s">
        <v>144</v>
      </c>
      <c r="BR36" t="s">
        <v>142</v>
      </c>
      <c r="BS36" t="s">
        <v>143</v>
      </c>
      <c r="BT36" t="s">
        <v>142</v>
      </c>
      <c r="BU36" t="s">
        <v>142</v>
      </c>
      <c r="BV36" t="s">
        <v>144</v>
      </c>
      <c r="BW36" t="s">
        <v>141</v>
      </c>
      <c r="BX36" t="s">
        <v>141</v>
      </c>
      <c r="BY36" t="s">
        <v>141</v>
      </c>
      <c r="BZ36" t="s">
        <v>141</v>
      </c>
      <c r="CA36" t="s">
        <v>141</v>
      </c>
      <c r="CB36" t="s">
        <v>144</v>
      </c>
      <c r="CC36" t="s">
        <v>143</v>
      </c>
      <c r="CD36" t="s">
        <v>144</v>
      </c>
      <c r="CE36" t="s">
        <v>142</v>
      </c>
      <c r="CF36" t="s">
        <v>143</v>
      </c>
      <c r="CG36" t="s">
        <v>144</v>
      </c>
      <c r="CH36" t="s">
        <v>143</v>
      </c>
      <c r="CI36" t="s">
        <v>141</v>
      </c>
      <c r="CJ36" t="s">
        <v>142</v>
      </c>
      <c r="CK36" t="s">
        <v>144</v>
      </c>
      <c r="CL36" t="s">
        <v>143</v>
      </c>
      <c r="CM36" t="s">
        <v>141</v>
      </c>
      <c r="CN36" t="s">
        <v>144</v>
      </c>
      <c r="CO36" t="s">
        <v>141</v>
      </c>
      <c r="CP36" t="s">
        <v>144</v>
      </c>
      <c r="CQ36" t="s">
        <v>143</v>
      </c>
      <c r="CR36" t="s">
        <v>143</v>
      </c>
      <c r="CS36" t="s">
        <v>143</v>
      </c>
      <c r="CT36" t="s">
        <v>142</v>
      </c>
      <c r="CU36" t="s">
        <v>141</v>
      </c>
      <c r="CV36" t="s">
        <v>144</v>
      </c>
      <c r="CW36" t="s">
        <v>143</v>
      </c>
      <c r="CX36" t="s">
        <v>144</v>
      </c>
      <c r="CY36" t="s">
        <v>142</v>
      </c>
      <c r="CZ36" t="s">
        <v>144</v>
      </c>
      <c r="DA36" t="s">
        <v>141</v>
      </c>
      <c r="DB36" t="s">
        <v>141</v>
      </c>
      <c r="DC36" t="s">
        <v>141</v>
      </c>
      <c r="DD36" t="s">
        <v>143</v>
      </c>
      <c r="DE36" t="s">
        <v>142</v>
      </c>
      <c r="DF36" t="s">
        <v>142</v>
      </c>
      <c r="DG36" t="s">
        <v>143</v>
      </c>
      <c r="DH36" t="s">
        <v>144</v>
      </c>
      <c r="DI36" t="s">
        <v>142</v>
      </c>
      <c r="DJ36" t="s">
        <v>141</v>
      </c>
      <c r="DK36" t="s">
        <v>143</v>
      </c>
      <c r="DL36" t="s">
        <v>143</v>
      </c>
      <c r="DM36" t="s">
        <v>143</v>
      </c>
      <c r="DN36" t="s">
        <v>142</v>
      </c>
      <c r="DO36" t="s">
        <v>142</v>
      </c>
      <c r="DP36" t="s">
        <v>142</v>
      </c>
      <c r="DQ36" t="s">
        <v>141</v>
      </c>
      <c r="DR36" t="s">
        <v>142</v>
      </c>
      <c r="DS36" t="s">
        <v>141</v>
      </c>
      <c r="DT36" t="s">
        <v>143</v>
      </c>
      <c r="DU36" t="s">
        <v>142</v>
      </c>
      <c r="DV36" t="s">
        <v>141</v>
      </c>
      <c r="DW36" t="s">
        <v>141</v>
      </c>
      <c r="DX36" t="s">
        <v>142</v>
      </c>
      <c r="DY36" t="s">
        <v>142</v>
      </c>
      <c r="DZ36" t="s">
        <v>143</v>
      </c>
      <c r="EA36" t="s">
        <v>141</v>
      </c>
      <c r="EB36" t="s">
        <v>143</v>
      </c>
      <c r="EC36" t="s">
        <v>144</v>
      </c>
      <c r="ED36" t="s">
        <v>142</v>
      </c>
      <c r="EE36" t="s">
        <v>142</v>
      </c>
      <c r="EF36" t="s">
        <v>143</v>
      </c>
      <c r="EG36" t="s">
        <v>141</v>
      </c>
      <c r="EH36" t="s">
        <v>141</v>
      </c>
      <c r="EI36" t="s">
        <v>143</v>
      </c>
      <c r="EJ36" t="s">
        <v>143</v>
      </c>
      <c r="EK36" t="s">
        <v>141</v>
      </c>
      <c r="EL36" t="s">
        <v>143</v>
      </c>
      <c r="EM36" t="s">
        <v>141</v>
      </c>
      <c r="EN36" t="s">
        <v>142</v>
      </c>
      <c r="EO36" t="s">
        <v>143</v>
      </c>
    </row>
    <row r="37" spans="5:145" customFormat="1" x14ac:dyDescent="0.3">
      <c r="E37">
        <f t="shared" si="3"/>
        <v>32</v>
      </c>
      <c r="F37" t="s">
        <v>141</v>
      </c>
      <c r="G37" t="s">
        <v>142</v>
      </c>
      <c r="H37" t="s">
        <v>141</v>
      </c>
      <c r="I37" t="s">
        <v>142</v>
      </c>
      <c r="J37" t="s">
        <v>141</v>
      </c>
      <c r="K37" t="s">
        <v>144</v>
      </c>
      <c r="L37" t="s">
        <v>141</v>
      </c>
      <c r="M37" t="s">
        <v>144</v>
      </c>
      <c r="N37" t="s">
        <v>144</v>
      </c>
      <c r="O37" t="s">
        <v>144</v>
      </c>
      <c r="P37" t="s">
        <v>143</v>
      </c>
      <c r="Q37" t="s">
        <v>142</v>
      </c>
      <c r="R37" t="s">
        <v>143</v>
      </c>
      <c r="S37" t="s">
        <v>141</v>
      </c>
      <c r="T37" t="s">
        <v>141</v>
      </c>
      <c r="U37" t="s">
        <v>142</v>
      </c>
      <c r="V37" t="s">
        <v>141</v>
      </c>
      <c r="W37" t="s">
        <v>142</v>
      </c>
      <c r="X37" t="s">
        <v>142</v>
      </c>
      <c r="Y37" t="s">
        <v>143</v>
      </c>
      <c r="Z37" t="s">
        <v>144</v>
      </c>
      <c r="AA37" t="s">
        <v>143</v>
      </c>
      <c r="AB37" t="s">
        <v>144</v>
      </c>
      <c r="AC37" t="s">
        <v>143</v>
      </c>
      <c r="AD37" t="s">
        <v>142</v>
      </c>
      <c r="AE37" t="s">
        <v>143</v>
      </c>
      <c r="AF37" t="s">
        <v>141</v>
      </c>
      <c r="AG37" t="s">
        <v>143</v>
      </c>
      <c r="AH37" t="s">
        <v>141</v>
      </c>
      <c r="AI37" t="s">
        <v>144</v>
      </c>
      <c r="AJ37" t="s">
        <v>142</v>
      </c>
      <c r="AK37" t="s">
        <v>142</v>
      </c>
      <c r="AL37" t="s">
        <v>141</v>
      </c>
      <c r="AM37" t="s">
        <v>142</v>
      </c>
      <c r="AN37" t="s">
        <v>143</v>
      </c>
      <c r="AO37" t="s">
        <v>141</v>
      </c>
      <c r="AP37" t="s">
        <v>141</v>
      </c>
      <c r="AQ37" t="s">
        <v>142</v>
      </c>
      <c r="AR37" t="s">
        <v>144</v>
      </c>
      <c r="AS37" t="s">
        <v>142</v>
      </c>
      <c r="AT37" t="s">
        <v>141</v>
      </c>
      <c r="AU37" t="s">
        <v>142</v>
      </c>
      <c r="AV37" t="s">
        <v>141</v>
      </c>
      <c r="AW37" t="s">
        <v>143</v>
      </c>
      <c r="AX37" t="s">
        <v>144</v>
      </c>
      <c r="AY37" t="s">
        <v>142</v>
      </c>
      <c r="AZ37" t="s">
        <v>141</v>
      </c>
      <c r="BA37" t="s">
        <v>142</v>
      </c>
      <c r="BB37" t="s">
        <v>143</v>
      </c>
      <c r="BC37" t="s">
        <v>141</v>
      </c>
      <c r="BD37" t="s">
        <v>141</v>
      </c>
      <c r="BE37" t="s">
        <v>142</v>
      </c>
      <c r="BF37" t="s">
        <v>141</v>
      </c>
      <c r="BG37" t="s">
        <v>144</v>
      </c>
      <c r="BH37" t="s">
        <v>142</v>
      </c>
      <c r="BI37" t="s">
        <v>142</v>
      </c>
      <c r="BJ37" t="s">
        <v>142</v>
      </c>
      <c r="BK37" t="s">
        <v>141</v>
      </c>
      <c r="BL37" t="s">
        <v>143</v>
      </c>
      <c r="BM37" t="s">
        <v>144</v>
      </c>
      <c r="BN37" t="s">
        <v>143</v>
      </c>
      <c r="BO37" t="s">
        <v>141</v>
      </c>
      <c r="BP37" t="s">
        <v>142</v>
      </c>
      <c r="BQ37" t="s">
        <v>144</v>
      </c>
      <c r="BR37" t="s">
        <v>142</v>
      </c>
      <c r="BS37" t="s">
        <v>144</v>
      </c>
      <c r="BT37" t="s">
        <v>141</v>
      </c>
      <c r="BU37" t="s">
        <v>141</v>
      </c>
      <c r="BV37" t="s">
        <v>141</v>
      </c>
      <c r="BW37" t="s">
        <v>142</v>
      </c>
      <c r="BX37" t="s">
        <v>144</v>
      </c>
      <c r="BY37" t="s">
        <v>143</v>
      </c>
      <c r="BZ37" t="s">
        <v>144</v>
      </c>
      <c r="CA37" t="s">
        <v>142</v>
      </c>
      <c r="CB37" t="s">
        <v>142</v>
      </c>
      <c r="CC37" t="s">
        <v>142</v>
      </c>
      <c r="CD37" t="s">
        <v>143</v>
      </c>
      <c r="CE37" t="s">
        <v>143</v>
      </c>
      <c r="CF37" t="s">
        <v>141</v>
      </c>
      <c r="CG37" t="s">
        <v>144</v>
      </c>
      <c r="CH37" t="s">
        <v>141</v>
      </c>
      <c r="CI37" t="s">
        <v>144</v>
      </c>
      <c r="CJ37" t="s">
        <v>142</v>
      </c>
      <c r="CK37" t="s">
        <v>141</v>
      </c>
      <c r="CL37" t="s">
        <v>142</v>
      </c>
      <c r="CM37" t="s">
        <v>143</v>
      </c>
      <c r="CN37" t="s">
        <v>141</v>
      </c>
      <c r="CO37" t="s">
        <v>142</v>
      </c>
      <c r="CP37" t="s">
        <v>143</v>
      </c>
      <c r="CQ37" t="s">
        <v>142</v>
      </c>
      <c r="CR37" t="s">
        <v>144</v>
      </c>
      <c r="CS37" t="s">
        <v>141</v>
      </c>
      <c r="CT37" t="s">
        <v>143</v>
      </c>
      <c r="CU37" t="s">
        <v>141</v>
      </c>
      <c r="CV37" t="s">
        <v>142</v>
      </c>
      <c r="CW37" t="s">
        <v>143</v>
      </c>
      <c r="CX37" t="s">
        <v>141</v>
      </c>
      <c r="CY37" t="s">
        <v>142</v>
      </c>
      <c r="CZ37" t="s">
        <v>142</v>
      </c>
      <c r="DA37" t="s">
        <v>142</v>
      </c>
      <c r="DB37" t="s">
        <v>142</v>
      </c>
      <c r="DC37" t="s">
        <v>143</v>
      </c>
      <c r="DD37" t="s">
        <v>141</v>
      </c>
      <c r="DE37" t="s">
        <v>141</v>
      </c>
      <c r="DF37" t="s">
        <v>141</v>
      </c>
      <c r="DG37" t="s">
        <v>141</v>
      </c>
      <c r="DH37" t="s">
        <v>144</v>
      </c>
      <c r="DI37" t="s">
        <v>142</v>
      </c>
      <c r="DJ37" t="s">
        <v>144</v>
      </c>
      <c r="DK37" t="s">
        <v>142</v>
      </c>
      <c r="DL37" t="s">
        <v>141</v>
      </c>
      <c r="DM37" t="s">
        <v>143</v>
      </c>
      <c r="DN37" t="s">
        <v>141</v>
      </c>
      <c r="DO37" t="s">
        <v>144</v>
      </c>
      <c r="DP37" t="s">
        <v>141</v>
      </c>
      <c r="DQ37" t="s">
        <v>141</v>
      </c>
      <c r="DR37" t="s">
        <v>142</v>
      </c>
      <c r="DS37" t="s">
        <v>141</v>
      </c>
      <c r="DT37" t="s">
        <v>141</v>
      </c>
      <c r="DU37" t="s">
        <v>144</v>
      </c>
      <c r="DV37" t="s">
        <v>143</v>
      </c>
      <c r="DW37" t="s">
        <v>144</v>
      </c>
      <c r="DX37" t="s">
        <v>141</v>
      </c>
      <c r="DY37" t="s">
        <v>141</v>
      </c>
      <c r="DZ37" t="s">
        <v>141</v>
      </c>
      <c r="EA37" t="s">
        <v>141</v>
      </c>
      <c r="EB37" t="s">
        <v>141</v>
      </c>
      <c r="EC37" t="s">
        <v>141</v>
      </c>
      <c r="ED37" t="s">
        <v>141</v>
      </c>
      <c r="EE37" t="s">
        <v>141</v>
      </c>
      <c r="EF37" t="s">
        <v>144</v>
      </c>
      <c r="EG37" t="s">
        <v>142</v>
      </c>
      <c r="EH37" t="s">
        <v>141</v>
      </c>
      <c r="EI37" t="s">
        <v>141</v>
      </c>
      <c r="EJ37" t="s">
        <v>142</v>
      </c>
      <c r="EK37" t="s">
        <v>141</v>
      </c>
      <c r="EL37" t="s">
        <v>144</v>
      </c>
      <c r="EM37" t="s">
        <v>144</v>
      </c>
      <c r="EN37" t="s">
        <v>144</v>
      </c>
      <c r="EO37" t="s">
        <v>144</v>
      </c>
    </row>
    <row r="38" spans="5:145" customFormat="1" x14ac:dyDescent="0.3">
      <c r="E38">
        <f t="shared" si="3"/>
        <v>33</v>
      </c>
      <c r="F38" t="s">
        <v>143</v>
      </c>
      <c r="G38" t="s">
        <v>141</v>
      </c>
      <c r="H38" t="s">
        <v>141</v>
      </c>
      <c r="I38" t="s">
        <v>141</v>
      </c>
      <c r="J38" t="s">
        <v>141</v>
      </c>
      <c r="K38" t="s">
        <v>142</v>
      </c>
      <c r="L38" t="s">
        <v>142</v>
      </c>
      <c r="M38" t="s">
        <v>142</v>
      </c>
      <c r="N38" t="s">
        <v>141</v>
      </c>
      <c r="O38" t="s">
        <v>142</v>
      </c>
      <c r="P38" t="s">
        <v>141</v>
      </c>
      <c r="Q38" t="s">
        <v>142</v>
      </c>
      <c r="R38" t="s">
        <v>144</v>
      </c>
      <c r="S38" t="s">
        <v>143</v>
      </c>
      <c r="T38" t="s">
        <v>141</v>
      </c>
      <c r="U38" t="s">
        <v>142</v>
      </c>
      <c r="V38" t="s">
        <v>144</v>
      </c>
      <c r="W38" t="s">
        <v>141</v>
      </c>
      <c r="X38" t="s">
        <v>141</v>
      </c>
      <c r="Y38" t="s">
        <v>141</v>
      </c>
      <c r="Z38" t="s">
        <v>141</v>
      </c>
      <c r="AA38" t="s">
        <v>142</v>
      </c>
      <c r="AB38" t="s">
        <v>144</v>
      </c>
      <c r="AC38" t="s">
        <v>141</v>
      </c>
      <c r="AD38" t="s">
        <v>141</v>
      </c>
      <c r="AE38" t="s">
        <v>143</v>
      </c>
      <c r="AF38" t="s">
        <v>144</v>
      </c>
      <c r="AG38" t="s">
        <v>143</v>
      </c>
      <c r="AH38" t="s">
        <v>142</v>
      </c>
      <c r="AI38" t="s">
        <v>143</v>
      </c>
      <c r="AJ38" t="s">
        <v>141</v>
      </c>
      <c r="AK38" t="s">
        <v>141</v>
      </c>
      <c r="AL38" t="s">
        <v>143</v>
      </c>
      <c r="AM38" t="s">
        <v>143</v>
      </c>
      <c r="AN38" t="s">
        <v>141</v>
      </c>
      <c r="AO38" t="s">
        <v>142</v>
      </c>
      <c r="AP38" t="s">
        <v>141</v>
      </c>
      <c r="AQ38" t="s">
        <v>142</v>
      </c>
      <c r="AR38" t="s">
        <v>141</v>
      </c>
      <c r="AS38" t="s">
        <v>141</v>
      </c>
      <c r="AT38" t="s">
        <v>141</v>
      </c>
      <c r="AU38" t="s">
        <v>144</v>
      </c>
      <c r="AV38" t="s">
        <v>141</v>
      </c>
      <c r="AW38" t="s">
        <v>142</v>
      </c>
      <c r="AX38" t="s">
        <v>141</v>
      </c>
      <c r="AY38" t="s">
        <v>142</v>
      </c>
      <c r="AZ38" t="s">
        <v>141</v>
      </c>
      <c r="BA38" t="s">
        <v>144</v>
      </c>
      <c r="BB38" t="s">
        <v>144</v>
      </c>
      <c r="BC38" t="s">
        <v>141</v>
      </c>
      <c r="BD38" t="s">
        <v>141</v>
      </c>
      <c r="BE38" t="s">
        <v>142</v>
      </c>
      <c r="BF38" t="s">
        <v>141</v>
      </c>
      <c r="BG38" t="s">
        <v>141</v>
      </c>
      <c r="BH38" t="s">
        <v>141</v>
      </c>
      <c r="BI38" t="s">
        <v>141</v>
      </c>
      <c r="BJ38" t="s">
        <v>144</v>
      </c>
      <c r="BK38" t="s">
        <v>141</v>
      </c>
      <c r="BL38" t="s">
        <v>142</v>
      </c>
      <c r="BM38" t="s">
        <v>141</v>
      </c>
      <c r="BN38" t="s">
        <v>142</v>
      </c>
      <c r="BO38" t="s">
        <v>141</v>
      </c>
      <c r="BP38" t="s">
        <v>141</v>
      </c>
      <c r="BQ38" t="s">
        <v>141</v>
      </c>
      <c r="BR38" t="s">
        <v>142</v>
      </c>
      <c r="BS38" t="s">
        <v>142</v>
      </c>
      <c r="BT38" t="s">
        <v>143</v>
      </c>
      <c r="BU38" t="s">
        <v>142</v>
      </c>
      <c r="BV38" t="s">
        <v>143</v>
      </c>
      <c r="BW38" t="s">
        <v>144</v>
      </c>
      <c r="BX38" t="s">
        <v>142</v>
      </c>
      <c r="BY38" t="s">
        <v>142</v>
      </c>
      <c r="BZ38" t="s">
        <v>141</v>
      </c>
      <c r="CA38" t="s">
        <v>141</v>
      </c>
      <c r="CB38" t="s">
        <v>141</v>
      </c>
      <c r="CC38" t="s">
        <v>144</v>
      </c>
      <c r="CD38" t="s">
        <v>143</v>
      </c>
      <c r="CE38" t="s">
        <v>141</v>
      </c>
      <c r="CF38" t="s">
        <v>142</v>
      </c>
      <c r="CG38" t="s">
        <v>144</v>
      </c>
      <c r="CH38" t="s">
        <v>142</v>
      </c>
      <c r="CI38" t="s">
        <v>141</v>
      </c>
      <c r="CJ38" t="s">
        <v>142</v>
      </c>
      <c r="CK38" t="s">
        <v>144</v>
      </c>
      <c r="CL38" t="s">
        <v>142</v>
      </c>
      <c r="CM38" t="s">
        <v>141</v>
      </c>
      <c r="CN38" t="s">
        <v>142</v>
      </c>
      <c r="CO38" t="s">
        <v>141</v>
      </c>
      <c r="CP38" t="s">
        <v>144</v>
      </c>
      <c r="CQ38" t="s">
        <v>141</v>
      </c>
      <c r="CR38" t="s">
        <v>144</v>
      </c>
      <c r="CS38" t="s">
        <v>142</v>
      </c>
      <c r="CT38" t="s">
        <v>141</v>
      </c>
      <c r="CU38" t="s">
        <v>143</v>
      </c>
      <c r="CV38" t="s">
        <v>141</v>
      </c>
      <c r="CW38" t="s">
        <v>143</v>
      </c>
      <c r="CX38" t="s">
        <v>141</v>
      </c>
      <c r="CY38" t="s">
        <v>142</v>
      </c>
      <c r="CZ38" t="s">
        <v>144</v>
      </c>
      <c r="DA38" t="s">
        <v>142</v>
      </c>
      <c r="DB38" t="s">
        <v>141</v>
      </c>
      <c r="DC38" t="s">
        <v>141</v>
      </c>
      <c r="DD38" t="s">
        <v>141</v>
      </c>
      <c r="DE38" t="s">
        <v>141</v>
      </c>
      <c r="DF38" t="s">
        <v>142</v>
      </c>
      <c r="DG38" t="s">
        <v>143</v>
      </c>
      <c r="DH38" t="s">
        <v>144</v>
      </c>
      <c r="DI38" t="s">
        <v>142</v>
      </c>
      <c r="DJ38" t="s">
        <v>141</v>
      </c>
      <c r="DK38" t="s">
        <v>143</v>
      </c>
      <c r="DL38" t="s">
        <v>141</v>
      </c>
      <c r="DM38" t="s">
        <v>144</v>
      </c>
      <c r="DN38" t="s">
        <v>143</v>
      </c>
      <c r="DO38" t="s">
        <v>142</v>
      </c>
      <c r="DP38" t="s">
        <v>143</v>
      </c>
      <c r="DQ38" t="s">
        <v>143</v>
      </c>
      <c r="DR38" t="s">
        <v>142</v>
      </c>
      <c r="DS38" t="s">
        <v>144</v>
      </c>
      <c r="DT38" t="s">
        <v>141</v>
      </c>
      <c r="DU38" t="s">
        <v>143</v>
      </c>
      <c r="DV38" t="s">
        <v>143</v>
      </c>
      <c r="DW38" t="s">
        <v>144</v>
      </c>
      <c r="DX38" t="s">
        <v>141</v>
      </c>
      <c r="DY38" t="s">
        <v>141</v>
      </c>
      <c r="DZ38" t="s">
        <v>142</v>
      </c>
      <c r="EA38" t="s">
        <v>144</v>
      </c>
      <c r="EB38" t="s">
        <v>142</v>
      </c>
      <c r="EC38" t="s">
        <v>142</v>
      </c>
      <c r="ED38" t="s">
        <v>142</v>
      </c>
      <c r="EE38" t="s">
        <v>143</v>
      </c>
      <c r="EF38" t="s">
        <v>144</v>
      </c>
      <c r="EG38" t="s">
        <v>142</v>
      </c>
      <c r="EH38" t="s">
        <v>142</v>
      </c>
      <c r="EI38" t="s">
        <v>144</v>
      </c>
      <c r="EJ38" t="s">
        <v>143</v>
      </c>
      <c r="EK38" t="s">
        <v>141</v>
      </c>
      <c r="EL38" t="s">
        <v>143</v>
      </c>
      <c r="EM38" t="s">
        <v>142</v>
      </c>
      <c r="EN38" t="s">
        <v>141</v>
      </c>
      <c r="EO38" t="s">
        <v>143</v>
      </c>
    </row>
    <row r="39" spans="5:145" customFormat="1" x14ac:dyDescent="0.3">
      <c r="E39">
        <f t="shared" si="3"/>
        <v>34</v>
      </c>
      <c r="F39" t="s">
        <v>141</v>
      </c>
      <c r="G39" t="s">
        <v>143</v>
      </c>
      <c r="H39" t="s">
        <v>142</v>
      </c>
      <c r="I39" t="s">
        <v>142</v>
      </c>
      <c r="J39" t="s">
        <v>143</v>
      </c>
      <c r="K39" t="s">
        <v>141</v>
      </c>
      <c r="L39" t="s">
        <v>141</v>
      </c>
      <c r="M39" t="s">
        <v>141</v>
      </c>
      <c r="N39" t="s">
        <v>144</v>
      </c>
      <c r="O39" t="s">
        <v>141</v>
      </c>
      <c r="P39" t="s">
        <v>141</v>
      </c>
      <c r="Q39" t="s">
        <v>142</v>
      </c>
      <c r="R39" t="s">
        <v>142</v>
      </c>
      <c r="S39" t="s">
        <v>143</v>
      </c>
      <c r="T39" t="s">
        <v>144</v>
      </c>
      <c r="U39" t="s">
        <v>142</v>
      </c>
      <c r="V39" t="s">
        <v>141</v>
      </c>
      <c r="W39" t="s">
        <v>141</v>
      </c>
      <c r="X39" t="s">
        <v>142</v>
      </c>
      <c r="Y39" t="s">
        <v>142</v>
      </c>
      <c r="Z39" t="s">
        <v>141</v>
      </c>
      <c r="AA39" t="s">
        <v>141</v>
      </c>
      <c r="AB39" t="s">
        <v>141</v>
      </c>
      <c r="AC39" t="s">
        <v>142</v>
      </c>
      <c r="AD39" t="s">
        <v>144</v>
      </c>
      <c r="AE39" t="s">
        <v>142</v>
      </c>
      <c r="AF39" t="s">
        <v>144</v>
      </c>
      <c r="AG39" t="s">
        <v>141</v>
      </c>
      <c r="AH39" t="s">
        <v>144</v>
      </c>
      <c r="AI39" t="s">
        <v>143</v>
      </c>
      <c r="AJ39" t="s">
        <v>144</v>
      </c>
      <c r="AK39" t="s">
        <v>143</v>
      </c>
      <c r="AL39" t="s">
        <v>142</v>
      </c>
      <c r="AM39" t="s">
        <v>143</v>
      </c>
      <c r="AN39" t="s">
        <v>144</v>
      </c>
      <c r="AO39" t="s">
        <v>142</v>
      </c>
      <c r="AP39" t="s">
        <v>144</v>
      </c>
      <c r="AQ39" t="s">
        <v>143</v>
      </c>
      <c r="AR39" t="s">
        <v>144</v>
      </c>
      <c r="AS39" t="s">
        <v>143</v>
      </c>
      <c r="AT39" t="s">
        <v>142</v>
      </c>
      <c r="AU39" t="s">
        <v>141</v>
      </c>
      <c r="AV39" t="s">
        <v>141</v>
      </c>
      <c r="AW39" t="s">
        <v>144</v>
      </c>
      <c r="AX39" t="s">
        <v>144</v>
      </c>
      <c r="AY39" t="s">
        <v>143</v>
      </c>
      <c r="AZ39" t="s">
        <v>142</v>
      </c>
      <c r="BA39" t="s">
        <v>142</v>
      </c>
      <c r="BB39" t="s">
        <v>142</v>
      </c>
      <c r="BC39" t="s">
        <v>142</v>
      </c>
      <c r="BD39" t="s">
        <v>144</v>
      </c>
      <c r="BE39" t="s">
        <v>143</v>
      </c>
      <c r="BF39" t="s">
        <v>143</v>
      </c>
      <c r="BG39" t="s">
        <v>144</v>
      </c>
      <c r="BH39" t="s">
        <v>142</v>
      </c>
      <c r="BI39" t="s">
        <v>141</v>
      </c>
      <c r="BJ39" t="s">
        <v>142</v>
      </c>
      <c r="BK39" t="s">
        <v>141</v>
      </c>
      <c r="BL39" t="s">
        <v>142</v>
      </c>
      <c r="BM39" t="s">
        <v>144</v>
      </c>
      <c r="BN39" t="s">
        <v>143</v>
      </c>
      <c r="BO39" t="s">
        <v>144</v>
      </c>
      <c r="BP39" t="s">
        <v>143</v>
      </c>
      <c r="BQ39" t="s">
        <v>141</v>
      </c>
      <c r="BR39" t="s">
        <v>144</v>
      </c>
      <c r="BS39" t="s">
        <v>141</v>
      </c>
      <c r="BT39" t="s">
        <v>144</v>
      </c>
      <c r="BU39" t="s">
        <v>143</v>
      </c>
      <c r="BV39" t="s">
        <v>141</v>
      </c>
      <c r="BW39" t="s">
        <v>143</v>
      </c>
      <c r="BX39" t="s">
        <v>141</v>
      </c>
      <c r="BY39" t="s">
        <v>143</v>
      </c>
      <c r="BZ39" t="s">
        <v>141</v>
      </c>
      <c r="CA39" t="s">
        <v>143</v>
      </c>
      <c r="CB39" t="s">
        <v>142</v>
      </c>
      <c r="CC39" t="s">
        <v>141</v>
      </c>
      <c r="CD39" t="s">
        <v>143</v>
      </c>
      <c r="CE39" t="s">
        <v>141</v>
      </c>
      <c r="CF39" t="s">
        <v>142</v>
      </c>
      <c r="CG39" t="s">
        <v>144</v>
      </c>
      <c r="CH39" t="s">
        <v>143</v>
      </c>
      <c r="CI39" t="s">
        <v>141</v>
      </c>
      <c r="CJ39" t="s">
        <v>141</v>
      </c>
      <c r="CK39" t="s">
        <v>141</v>
      </c>
      <c r="CL39" t="s">
        <v>141</v>
      </c>
      <c r="CM39" t="s">
        <v>144</v>
      </c>
      <c r="CN39" t="s">
        <v>142</v>
      </c>
      <c r="CO39" t="s">
        <v>143</v>
      </c>
      <c r="CP39" t="s">
        <v>141</v>
      </c>
      <c r="CQ39" t="s">
        <v>142</v>
      </c>
      <c r="CR39" t="s">
        <v>144</v>
      </c>
      <c r="CS39" t="s">
        <v>141</v>
      </c>
      <c r="CT39" t="s">
        <v>141</v>
      </c>
      <c r="CU39" t="s">
        <v>142</v>
      </c>
      <c r="CV39" t="s">
        <v>141</v>
      </c>
      <c r="CW39" t="s">
        <v>144</v>
      </c>
      <c r="CX39" t="s">
        <v>143</v>
      </c>
      <c r="CY39" t="s">
        <v>141</v>
      </c>
      <c r="CZ39" t="s">
        <v>142</v>
      </c>
      <c r="DA39" t="s">
        <v>141</v>
      </c>
      <c r="DB39" t="s">
        <v>143</v>
      </c>
      <c r="DC39" t="s">
        <v>142</v>
      </c>
      <c r="DD39" t="s">
        <v>143</v>
      </c>
      <c r="DE39" t="s">
        <v>141</v>
      </c>
      <c r="DF39" t="s">
        <v>142</v>
      </c>
      <c r="DG39" t="s">
        <v>141</v>
      </c>
      <c r="DH39" t="s">
        <v>141</v>
      </c>
      <c r="DI39" t="s">
        <v>144</v>
      </c>
      <c r="DJ39" t="s">
        <v>141</v>
      </c>
      <c r="DK39" t="s">
        <v>144</v>
      </c>
      <c r="DL39" t="s">
        <v>142</v>
      </c>
      <c r="DM39" t="s">
        <v>141</v>
      </c>
      <c r="DN39" t="s">
        <v>143</v>
      </c>
      <c r="DO39" t="s">
        <v>144</v>
      </c>
      <c r="DP39" t="s">
        <v>143</v>
      </c>
      <c r="DQ39" t="s">
        <v>144</v>
      </c>
      <c r="DR39" t="s">
        <v>142</v>
      </c>
      <c r="DS39" t="s">
        <v>144</v>
      </c>
      <c r="DT39" t="s">
        <v>142</v>
      </c>
      <c r="DU39" t="s">
        <v>144</v>
      </c>
      <c r="DV39" t="s">
        <v>142</v>
      </c>
      <c r="DW39" t="s">
        <v>141</v>
      </c>
      <c r="DX39" t="s">
        <v>142</v>
      </c>
      <c r="DY39" t="s">
        <v>144</v>
      </c>
      <c r="DZ39" t="s">
        <v>142</v>
      </c>
      <c r="EA39" t="s">
        <v>144</v>
      </c>
      <c r="EB39" t="s">
        <v>141</v>
      </c>
      <c r="EC39" t="s">
        <v>144</v>
      </c>
      <c r="ED39" t="s">
        <v>141</v>
      </c>
      <c r="EE39" t="s">
        <v>143</v>
      </c>
      <c r="EF39" t="s">
        <v>141</v>
      </c>
      <c r="EG39" t="s">
        <v>141</v>
      </c>
      <c r="EH39" t="s">
        <v>141</v>
      </c>
      <c r="EI39" t="s">
        <v>141</v>
      </c>
      <c r="EJ39" t="s">
        <v>142</v>
      </c>
      <c r="EK39" t="s">
        <v>141</v>
      </c>
      <c r="EL39" t="s">
        <v>141</v>
      </c>
      <c r="EM39" t="s">
        <v>142</v>
      </c>
      <c r="EN39" t="s">
        <v>141</v>
      </c>
      <c r="EO39" t="s">
        <v>143</v>
      </c>
    </row>
    <row r="40" spans="5:145" customFormat="1" x14ac:dyDescent="0.3">
      <c r="E40">
        <f t="shared" si="3"/>
        <v>35</v>
      </c>
      <c r="F40" t="s">
        <v>143</v>
      </c>
      <c r="G40" t="s">
        <v>141</v>
      </c>
      <c r="H40" t="s">
        <v>143</v>
      </c>
      <c r="I40" t="s">
        <v>141</v>
      </c>
      <c r="J40" t="s">
        <v>143</v>
      </c>
      <c r="K40" t="s">
        <v>142</v>
      </c>
      <c r="L40" t="s">
        <v>143</v>
      </c>
      <c r="M40" t="s">
        <v>142</v>
      </c>
      <c r="N40" t="s">
        <v>141</v>
      </c>
      <c r="O40" t="s">
        <v>143</v>
      </c>
      <c r="P40" t="s">
        <v>141</v>
      </c>
      <c r="Q40" t="s">
        <v>143</v>
      </c>
      <c r="R40" t="s">
        <v>144</v>
      </c>
      <c r="S40" t="s">
        <v>141</v>
      </c>
      <c r="T40" t="s">
        <v>141</v>
      </c>
      <c r="U40" t="s">
        <v>142</v>
      </c>
      <c r="V40" t="s">
        <v>144</v>
      </c>
      <c r="W40" t="s">
        <v>143</v>
      </c>
      <c r="X40" t="s">
        <v>144</v>
      </c>
      <c r="Y40" t="s">
        <v>144</v>
      </c>
      <c r="Z40" t="s">
        <v>144</v>
      </c>
      <c r="AA40" t="s">
        <v>143</v>
      </c>
      <c r="AB40" t="s">
        <v>144</v>
      </c>
      <c r="AC40" t="s">
        <v>142</v>
      </c>
      <c r="AD40" t="s">
        <v>141</v>
      </c>
      <c r="AE40" t="s">
        <v>141</v>
      </c>
      <c r="AF40" t="s">
        <v>143</v>
      </c>
      <c r="AG40" t="s">
        <v>142</v>
      </c>
      <c r="AH40" t="s">
        <v>141</v>
      </c>
      <c r="AI40" t="s">
        <v>142</v>
      </c>
      <c r="AJ40" t="s">
        <v>144</v>
      </c>
      <c r="AK40" t="s">
        <v>141</v>
      </c>
      <c r="AL40" t="s">
        <v>144</v>
      </c>
      <c r="AM40" t="s">
        <v>143</v>
      </c>
      <c r="AN40" t="s">
        <v>144</v>
      </c>
      <c r="AO40" t="s">
        <v>142</v>
      </c>
      <c r="AP40" t="s">
        <v>141</v>
      </c>
      <c r="AQ40" t="s">
        <v>142</v>
      </c>
      <c r="AR40" t="s">
        <v>142</v>
      </c>
      <c r="AS40" t="s">
        <v>141</v>
      </c>
      <c r="AT40" t="s">
        <v>142</v>
      </c>
      <c r="AU40" t="s">
        <v>144</v>
      </c>
      <c r="AV40" t="s">
        <v>142</v>
      </c>
      <c r="AW40" t="s">
        <v>142</v>
      </c>
      <c r="AX40" t="s">
        <v>142</v>
      </c>
      <c r="AY40" t="s">
        <v>141</v>
      </c>
      <c r="AZ40" t="s">
        <v>141</v>
      </c>
      <c r="BA40" t="s">
        <v>144</v>
      </c>
      <c r="BB40" t="s">
        <v>143</v>
      </c>
      <c r="BC40" t="s">
        <v>141</v>
      </c>
      <c r="BD40" t="s">
        <v>141</v>
      </c>
      <c r="BE40" t="s">
        <v>142</v>
      </c>
      <c r="BF40" t="s">
        <v>143</v>
      </c>
      <c r="BG40" t="s">
        <v>144</v>
      </c>
      <c r="BH40" t="s">
        <v>142</v>
      </c>
      <c r="BI40" t="s">
        <v>144</v>
      </c>
      <c r="BJ40" t="s">
        <v>143</v>
      </c>
      <c r="BK40" t="s">
        <v>144</v>
      </c>
      <c r="BL40" t="s">
        <v>142</v>
      </c>
      <c r="BM40" t="s">
        <v>144</v>
      </c>
      <c r="BN40" t="s">
        <v>142</v>
      </c>
      <c r="BO40" t="s">
        <v>142</v>
      </c>
      <c r="BP40" t="s">
        <v>142</v>
      </c>
      <c r="BQ40" t="s">
        <v>141</v>
      </c>
      <c r="BR40" t="s">
        <v>141</v>
      </c>
      <c r="BS40" t="s">
        <v>142</v>
      </c>
      <c r="BT40" t="s">
        <v>141</v>
      </c>
      <c r="BU40" t="s">
        <v>143</v>
      </c>
      <c r="BV40" t="s">
        <v>142</v>
      </c>
      <c r="BW40" t="s">
        <v>141</v>
      </c>
      <c r="BX40" t="s">
        <v>143</v>
      </c>
      <c r="BY40" t="s">
        <v>142</v>
      </c>
      <c r="BZ40" t="s">
        <v>144</v>
      </c>
      <c r="CA40" t="s">
        <v>143</v>
      </c>
      <c r="CB40" t="s">
        <v>142</v>
      </c>
      <c r="CC40" t="s">
        <v>141</v>
      </c>
      <c r="CD40" t="s">
        <v>143</v>
      </c>
      <c r="CE40" t="s">
        <v>141</v>
      </c>
      <c r="CF40" t="s">
        <v>142</v>
      </c>
      <c r="CG40" t="s">
        <v>144</v>
      </c>
      <c r="CH40" t="s">
        <v>142</v>
      </c>
      <c r="CI40" t="s">
        <v>141</v>
      </c>
      <c r="CJ40" t="s">
        <v>143</v>
      </c>
      <c r="CK40" t="s">
        <v>142</v>
      </c>
      <c r="CL40" t="s">
        <v>142</v>
      </c>
      <c r="CM40" t="s">
        <v>144</v>
      </c>
      <c r="CN40" t="s">
        <v>143</v>
      </c>
      <c r="CO40" t="s">
        <v>144</v>
      </c>
      <c r="CP40" t="s">
        <v>141</v>
      </c>
      <c r="CQ40" t="s">
        <v>142</v>
      </c>
      <c r="CR40" t="s">
        <v>141</v>
      </c>
      <c r="CS40" t="s">
        <v>141</v>
      </c>
      <c r="CT40" t="s">
        <v>141</v>
      </c>
      <c r="CU40" t="s">
        <v>142</v>
      </c>
      <c r="CV40" t="s">
        <v>143</v>
      </c>
      <c r="CW40" t="s">
        <v>142</v>
      </c>
      <c r="CX40" t="s">
        <v>142</v>
      </c>
      <c r="CY40" t="s">
        <v>141</v>
      </c>
      <c r="CZ40" t="s">
        <v>142</v>
      </c>
      <c r="DA40" t="s">
        <v>143</v>
      </c>
      <c r="DB40" t="s">
        <v>144</v>
      </c>
      <c r="DC40" t="s">
        <v>144</v>
      </c>
      <c r="DD40" t="s">
        <v>141</v>
      </c>
      <c r="DE40" t="s">
        <v>141</v>
      </c>
      <c r="DF40" t="s">
        <v>141</v>
      </c>
      <c r="DG40" t="s">
        <v>141</v>
      </c>
      <c r="DH40" t="s">
        <v>141</v>
      </c>
      <c r="DI40" t="s">
        <v>142</v>
      </c>
      <c r="DJ40" t="s">
        <v>143</v>
      </c>
      <c r="DK40" t="s">
        <v>142</v>
      </c>
      <c r="DL40" t="s">
        <v>141</v>
      </c>
      <c r="DM40" t="s">
        <v>142</v>
      </c>
      <c r="DN40" t="s">
        <v>143</v>
      </c>
      <c r="DO40" t="s">
        <v>142</v>
      </c>
      <c r="DP40" t="s">
        <v>143</v>
      </c>
      <c r="DQ40" t="s">
        <v>141</v>
      </c>
      <c r="DR40" t="s">
        <v>141</v>
      </c>
      <c r="DS40" t="s">
        <v>141</v>
      </c>
      <c r="DT40" t="s">
        <v>141</v>
      </c>
      <c r="DU40" t="s">
        <v>141</v>
      </c>
      <c r="DV40" t="s">
        <v>142</v>
      </c>
      <c r="DW40" t="s">
        <v>144</v>
      </c>
      <c r="DX40" t="s">
        <v>141</v>
      </c>
      <c r="DY40" t="s">
        <v>141</v>
      </c>
      <c r="DZ40" t="s">
        <v>142</v>
      </c>
      <c r="EA40" t="s">
        <v>144</v>
      </c>
      <c r="EB40" t="s">
        <v>142</v>
      </c>
      <c r="EC40" t="s">
        <v>141</v>
      </c>
      <c r="ED40" t="s">
        <v>141</v>
      </c>
      <c r="EE40" t="s">
        <v>143</v>
      </c>
      <c r="EF40" t="s">
        <v>142</v>
      </c>
      <c r="EG40" t="s">
        <v>142</v>
      </c>
      <c r="EH40" t="s">
        <v>143</v>
      </c>
      <c r="EI40" t="s">
        <v>144</v>
      </c>
      <c r="EJ40" t="s">
        <v>142</v>
      </c>
      <c r="EK40" t="s">
        <v>141</v>
      </c>
      <c r="EL40" t="s">
        <v>143</v>
      </c>
      <c r="EM40" t="s">
        <v>142</v>
      </c>
      <c r="EN40" t="s">
        <v>141</v>
      </c>
      <c r="EO40" t="s">
        <v>143</v>
      </c>
    </row>
    <row r="41" spans="5:145" customFormat="1" x14ac:dyDescent="0.3">
      <c r="E41">
        <f t="shared" si="3"/>
        <v>36</v>
      </c>
      <c r="F41" t="s">
        <v>143</v>
      </c>
      <c r="G41" t="s">
        <v>144</v>
      </c>
      <c r="H41" t="s">
        <v>142</v>
      </c>
      <c r="I41" t="s">
        <v>141</v>
      </c>
      <c r="J41" t="s">
        <v>144</v>
      </c>
      <c r="K41" t="s">
        <v>141</v>
      </c>
      <c r="L41" t="s">
        <v>141</v>
      </c>
      <c r="M41" t="s">
        <v>143</v>
      </c>
      <c r="N41" t="s">
        <v>141</v>
      </c>
      <c r="O41" t="s">
        <v>142</v>
      </c>
      <c r="P41" t="s">
        <v>141</v>
      </c>
      <c r="Q41" t="s">
        <v>141</v>
      </c>
      <c r="R41" t="s">
        <v>141</v>
      </c>
      <c r="S41" t="s">
        <v>142</v>
      </c>
      <c r="T41" t="s">
        <v>144</v>
      </c>
      <c r="U41" t="s">
        <v>143</v>
      </c>
      <c r="V41" t="s">
        <v>141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141</v>
      </c>
      <c r="AC41" t="s">
        <v>143</v>
      </c>
      <c r="AD41" t="s">
        <v>144</v>
      </c>
      <c r="AE41" t="s">
        <v>143</v>
      </c>
      <c r="AF41" t="s">
        <v>141</v>
      </c>
      <c r="AG41" t="s">
        <v>143</v>
      </c>
      <c r="AH41" t="s">
        <v>141</v>
      </c>
      <c r="AI41" t="s">
        <v>143</v>
      </c>
      <c r="AJ41" t="s">
        <v>141</v>
      </c>
      <c r="AK41" t="s">
        <v>142</v>
      </c>
      <c r="AL41" t="s">
        <v>143</v>
      </c>
      <c r="AM41" t="s">
        <v>142</v>
      </c>
      <c r="AN41" t="s">
        <v>141</v>
      </c>
      <c r="AO41" t="s">
        <v>143</v>
      </c>
      <c r="AP41" t="s">
        <v>141</v>
      </c>
      <c r="AQ41" t="s">
        <v>144</v>
      </c>
      <c r="AR41" t="s">
        <v>141</v>
      </c>
      <c r="AS41" t="s">
        <v>144</v>
      </c>
      <c r="AT41" t="s">
        <v>143</v>
      </c>
      <c r="AU41" t="s">
        <v>141</v>
      </c>
      <c r="AV41" t="s">
        <v>141</v>
      </c>
      <c r="AW41" t="s">
        <v>144</v>
      </c>
      <c r="AX41" t="s">
        <v>141</v>
      </c>
      <c r="AY41" t="s">
        <v>141</v>
      </c>
      <c r="AZ41" t="s">
        <v>142</v>
      </c>
      <c r="BA41" t="s">
        <v>141</v>
      </c>
      <c r="BB41" t="s">
        <v>142</v>
      </c>
      <c r="BC41" t="s">
        <v>141</v>
      </c>
      <c r="BD41" t="s">
        <v>141</v>
      </c>
      <c r="BE41" t="s">
        <v>143</v>
      </c>
      <c r="BF41" t="s">
        <v>141</v>
      </c>
      <c r="BG41" t="s">
        <v>144</v>
      </c>
      <c r="BH41" t="s">
        <v>142</v>
      </c>
      <c r="BI41" t="s">
        <v>141</v>
      </c>
      <c r="BJ41" t="s">
        <v>143</v>
      </c>
      <c r="BK41" t="s">
        <v>141</v>
      </c>
      <c r="BL41" t="s">
        <v>142</v>
      </c>
      <c r="BM41" t="s">
        <v>141</v>
      </c>
      <c r="BN41" t="s">
        <v>143</v>
      </c>
      <c r="BO41" t="s">
        <v>141</v>
      </c>
      <c r="BP41" t="s">
        <v>142</v>
      </c>
      <c r="BQ41" t="s">
        <v>144</v>
      </c>
      <c r="BR41" t="s">
        <v>142</v>
      </c>
      <c r="BS41" t="s">
        <v>142</v>
      </c>
      <c r="BT41" t="s">
        <v>141</v>
      </c>
      <c r="BU41" t="s">
        <v>144</v>
      </c>
      <c r="BV41" t="s">
        <v>143</v>
      </c>
      <c r="BW41" t="s">
        <v>141</v>
      </c>
      <c r="BX41" t="s">
        <v>141</v>
      </c>
      <c r="BY41" t="s">
        <v>142</v>
      </c>
      <c r="BZ41" t="s">
        <v>143</v>
      </c>
      <c r="CA41" t="s">
        <v>141</v>
      </c>
      <c r="CB41" t="s">
        <v>142</v>
      </c>
      <c r="CC41" t="s">
        <v>143</v>
      </c>
      <c r="CD41" t="s">
        <v>142</v>
      </c>
      <c r="CE41" t="s">
        <v>141</v>
      </c>
      <c r="CF41" t="s">
        <v>142</v>
      </c>
      <c r="CG41" t="s">
        <v>141</v>
      </c>
      <c r="CH41" t="s">
        <v>141</v>
      </c>
      <c r="CI41" t="s">
        <v>141</v>
      </c>
      <c r="CJ41" t="s">
        <v>144</v>
      </c>
      <c r="CK41" t="s">
        <v>141</v>
      </c>
      <c r="CL41" t="s">
        <v>141</v>
      </c>
      <c r="CM41" t="s">
        <v>144</v>
      </c>
      <c r="CN41" t="s">
        <v>142</v>
      </c>
      <c r="CO41" t="s">
        <v>144</v>
      </c>
      <c r="CP41" t="s">
        <v>141</v>
      </c>
      <c r="CQ41" t="s">
        <v>141</v>
      </c>
      <c r="CR41" t="s">
        <v>141</v>
      </c>
      <c r="CS41" t="s">
        <v>144</v>
      </c>
      <c r="CT41" t="s">
        <v>144</v>
      </c>
      <c r="CU41" t="s">
        <v>141</v>
      </c>
      <c r="CV41" t="s">
        <v>144</v>
      </c>
      <c r="CW41" t="s">
        <v>144</v>
      </c>
      <c r="CX41" t="s">
        <v>141</v>
      </c>
      <c r="CY41" t="s">
        <v>141</v>
      </c>
      <c r="CZ41" t="s">
        <v>141</v>
      </c>
      <c r="DA41" t="s">
        <v>142</v>
      </c>
      <c r="DB41" t="s">
        <v>143</v>
      </c>
      <c r="DC41" t="s">
        <v>141</v>
      </c>
      <c r="DD41" t="s">
        <v>142</v>
      </c>
      <c r="DE41" t="s">
        <v>144</v>
      </c>
      <c r="DF41" t="s">
        <v>142</v>
      </c>
      <c r="DG41" t="s">
        <v>143</v>
      </c>
      <c r="DH41" t="s">
        <v>143</v>
      </c>
      <c r="DI41" t="s">
        <v>144</v>
      </c>
      <c r="DJ41" t="s">
        <v>143</v>
      </c>
      <c r="DK41" t="s">
        <v>141</v>
      </c>
      <c r="DL41" t="s">
        <v>141</v>
      </c>
      <c r="DM41" t="s">
        <v>144</v>
      </c>
      <c r="DN41" t="s">
        <v>143</v>
      </c>
      <c r="DO41" t="s">
        <v>141</v>
      </c>
      <c r="DP41" t="s">
        <v>142</v>
      </c>
      <c r="DQ41" t="s">
        <v>144</v>
      </c>
      <c r="DR41" t="s">
        <v>143</v>
      </c>
      <c r="DS41" t="s">
        <v>141</v>
      </c>
      <c r="DT41" t="s">
        <v>143</v>
      </c>
      <c r="DU41" t="s">
        <v>144</v>
      </c>
      <c r="DV41" t="s">
        <v>142</v>
      </c>
      <c r="DW41" t="s">
        <v>141</v>
      </c>
      <c r="DX41" t="s">
        <v>143</v>
      </c>
      <c r="DY41" t="s">
        <v>141</v>
      </c>
      <c r="DZ41" t="s">
        <v>142</v>
      </c>
      <c r="EA41" t="s">
        <v>141</v>
      </c>
      <c r="EB41" t="s">
        <v>142</v>
      </c>
      <c r="EC41" t="s">
        <v>141</v>
      </c>
      <c r="ED41" t="s">
        <v>143</v>
      </c>
      <c r="EE41" t="s">
        <v>143</v>
      </c>
      <c r="EF41" t="s">
        <v>141</v>
      </c>
      <c r="EG41" t="s">
        <v>141</v>
      </c>
      <c r="EH41" t="s">
        <v>143</v>
      </c>
      <c r="EI41" t="s">
        <v>141</v>
      </c>
      <c r="EJ41" t="s">
        <v>142</v>
      </c>
      <c r="EK41" t="s">
        <v>143</v>
      </c>
      <c r="EL41" t="s">
        <v>144</v>
      </c>
      <c r="EM41" t="s">
        <v>142</v>
      </c>
      <c r="EN41" t="s">
        <v>144</v>
      </c>
      <c r="EO41" t="s">
        <v>142</v>
      </c>
    </row>
    <row r="42" spans="5:145" customFormat="1" x14ac:dyDescent="0.3">
      <c r="E42">
        <f t="shared" si="3"/>
        <v>37</v>
      </c>
      <c r="F42" t="s">
        <v>144</v>
      </c>
      <c r="G42" t="s">
        <v>141</v>
      </c>
      <c r="H42" t="s">
        <v>141</v>
      </c>
      <c r="I42" t="s">
        <v>143</v>
      </c>
      <c r="J42" t="s">
        <v>142</v>
      </c>
      <c r="K42" t="s">
        <v>144</v>
      </c>
      <c r="L42" t="s">
        <v>143</v>
      </c>
      <c r="M42" t="s">
        <v>143</v>
      </c>
      <c r="N42" t="s">
        <v>143</v>
      </c>
      <c r="O42" t="s">
        <v>142</v>
      </c>
      <c r="P42" t="s">
        <v>141</v>
      </c>
      <c r="Q42" t="s">
        <v>142</v>
      </c>
      <c r="R42" t="s">
        <v>144</v>
      </c>
      <c r="S42" t="s">
        <v>143</v>
      </c>
      <c r="T42" t="s">
        <v>141</v>
      </c>
      <c r="U42" t="s">
        <v>144</v>
      </c>
      <c r="V42" t="s">
        <v>141</v>
      </c>
      <c r="W42" t="s">
        <v>141</v>
      </c>
      <c r="X42" t="s">
        <v>141</v>
      </c>
      <c r="Y42" t="s">
        <v>141</v>
      </c>
      <c r="Z42" t="s">
        <v>141</v>
      </c>
      <c r="AA42" t="s">
        <v>141</v>
      </c>
      <c r="AB42" t="s">
        <v>141</v>
      </c>
      <c r="AC42" t="s">
        <v>143</v>
      </c>
      <c r="AD42" t="s">
        <v>141</v>
      </c>
      <c r="AE42" t="s">
        <v>142</v>
      </c>
      <c r="AF42" t="s">
        <v>141</v>
      </c>
      <c r="AG42" t="s">
        <v>142</v>
      </c>
      <c r="AH42" t="s">
        <v>141</v>
      </c>
      <c r="AI42" t="s">
        <v>142</v>
      </c>
      <c r="AJ42" t="s">
        <v>141</v>
      </c>
      <c r="AK42" t="s">
        <v>144</v>
      </c>
      <c r="AL42" t="s">
        <v>141</v>
      </c>
      <c r="AM42" t="s">
        <v>143</v>
      </c>
      <c r="AN42" t="s">
        <v>141</v>
      </c>
      <c r="AO42" t="s">
        <v>144</v>
      </c>
      <c r="AP42" t="s">
        <v>143</v>
      </c>
      <c r="AQ42" t="s">
        <v>141</v>
      </c>
      <c r="AR42" t="s">
        <v>142</v>
      </c>
      <c r="AS42" t="s">
        <v>144</v>
      </c>
      <c r="AT42" t="s">
        <v>143</v>
      </c>
      <c r="AU42" t="s">
        <v>141</v>
      </c>
      <c r="AV42" t="s">
        <v>142</v>
      </c>
      <c r="AW42" t="s">
        <v>143</v>
      </c>
      <c r="AX42" t="s">
        <v>143</v>
      </c>
      <c r="AY42" t="s">
        <v>141</v>
      </c>
      <c r="AZ42" t="s">
        <v>142</v>
      </c>
      <c r="BA42" t="s">
        <v>144</v>
      </c>
      <c r="BB42" t="s">
        <v>141</v>
      </c>
      <c r="BC42" t="s">
        <v>141</v>
      </c>
      <c r="BD42" t="s">
        <v>141</v>
      </c>
      <c r="BE42" t="s">
        <v>141</v>
      </c>
      <c r="BF42" t="s">
        <v>141</v>
      </c>
      <c r="BG42" t="s">
        <v>143</v>
      </c>
      <c r="BH42" t="s">
        <v>141</v>
      </c>
      <c r="BI42" t="s">
        <v>141</v>
      </c>
      <c r="BJ42" t="s">
        <v>143</v>
      </c>
      <c r="BK42" t="s">
        <v>144</v>
      </c>
      <c r="BL42" t="s">
        <v>141</v>
      </c>
      <c r="BM42" t="s">
        <v>144</v>
      </c>
      <c r="BN42" t="s">
        <v>144</v>
      </c>
      <c r="BO42" t="s">
        <v>143</v>
      </c>
      <c r="BP42" t="s">
        <v>143</v>
      </c>
      <c r="BQ42" t="s">
        <v>143</v>
      </c>
      <c r="BR42" t="s">
        <v>141</v>
      </c>
      <c r="BS42" t="s">
        <v>141</v>
      </c>
      <c r="BT42" t="s">
        <v>141</v>
      </c>
      <c r="BU42" t="s">
        <v>143</v>
      </c>
      <c r="BV42" t="s">
        <v>141</v>
      </c>
      <c r="BW42" t="s">
        <v>144</v>
      </c>
      <c r="BX42" t="s">
        <v>144</v>
      </c>
      <c r="BY42" t="s">
        <v>141</v>
      </c>
      <c r="BZ42" t="s">
        <v>141</v>
      </c>
      <c r="CA42" t="s">
        <v>144</v>
      </c>
      <c r="CB42" t="s">
        <v>144</v>
      </c>
      <c r="CC42" t="s">
        <v>144</v>
      </c>
      <c r="CD42" t="s">
        <v>141</v>
      </c>
      <c r="CE42" t="s">
        <v>144</v>
      </c>
      <c r="CF42" t="s">
        <v>141</v>
      </c>
      <c r="CG42" t="s">
        <v>144</v>
      </c>
      <c r="CH42" t="s">
        <v>141</v>
      </c>
      <c r="CI42" t="s">
        <v>142</v>
      </c>
      <c r="CJ42" t="s">
        <v>141</v>
      </c>
      <c r="CK42" t="s">
        <v>143</v>
      </c>
      <c r="CL42" t="s">
        <v>143</v>
      </c>
      <c r="CM42" t="s">
        <v>141</v>
      </c>
      <c r="CN42" t="s">
        <v>142</v>
      </c>
      <c r="CO42" t="s">
        <v>141</v>
      </c>
      <c r="CP42" t="s">
        <v>142</v>
      </c>
      <c r="CQ42" t="s">
        <v>143</v>
      </c>
      <c r="CR42" t="s">
        <v>142</v>
      </c>
      <c r="CS42" t="s">
        <v>142</v>
      </c>
      <c r="CT42" t="s">
        <v>143</v>
      </c>
      <c r="CU42" t="s">
        <v>143</v>
      </c>
      <c r="CV42" t="s">
        <v>143</v>
      </c>
      <c r="CW42" t="s">
        <v>142</v>
      </c>
      <c r="CX42" t="s">
        <v>142</v>
      </c>
      <c r="CY42" t="s">
        <v>142</v>
      </c>
      <c r="CZ42" t="s">
        <v>141</v>
      </c>
      <c r="DA42" t="s">
        <v>143</v>
      </c>
      <c r="DB42" t="s">
        <v>141</v>
      </c>
      <c r="DC42" t="s">
        <v>144</v>
      </c>
      <c r="DD42" t="s">
        <v>142</v>
      </c>
      <c r="DE42" t="s">
        <v>141</v>
      </c>
      <c r="DF42" t="s">
        <v>142</v>
      </c>
      <c r="DG42" t="s">
        <v>144</v>
      </c>
      <c r="DH42" t="s">
        <v>141</v>
      </c>
      <c r="DI42" t="s">
        <v>143</v>
      </c>
      <c r="DJ42" t="s">
        <v>142</v>
      </c>
      <c r="DK42" t="s">
        <v>143</v>
      </c>
      <c r="DL42" t="s">
        <v>142</v>
      </c>
      <c r="DM42" t="s">
        <v>141</v>
      </c>
      <c r="DN42" t="s">
        <v>142</v>
      </c>
      <c r="DO42" t="s">
        <v>144</v>
      </c>
      <c r="DP42" t="s">
        <v>142</v>
      </c>
      <c r="DQ42" t="s">
        <v>141</v>
      </c>
      <c r="DR42" t="s">
        <v>143</v>
      </c>
      <c r="DS42" t="s">
        <v>144</v>
      </c>
      <c r="DT42" t="s">
        <v>142</v>
      </c>
      <c r="DU42" t="s">
        <v>141</v>
      </c>
      <c r="DV42" t="s">
        <v>143</v>
      </c>
      <c r="DW42" t="s">
        <v>144</v>
      </c>
      <c r="DX42" t="s">
        <v>141</v>
      </c>
      <c r="DY42" t="s">
        <v>141</v>
      </c>
      <c r="DZ42" t="s">
        <v>143</v>
      </c>
      <c r="EA42" t="s">
        <v>144</v>
      </c>
      <c r="EB42" t="s">
        <v>143</v>
      </c>
      <c r="EC42" t="s">
        <v>141</v>
      </c>
      <c r="ED42" t="s">
        <v>144</v>
      </c>
      <c r="EE42" t="s">
        <v>144</v>
      </c>
      <c r="EF42" t="s">
        <v>141</v>
      </c>
      <c r="EG42" t="s">
        <v>144</v>
      </c>
      <c r="EH42" t="s">
        <v>144</v>
      </c>
      <c r="EI42" t="s">
        <v>143</v>
      </c>
      <c r="EJ42" t="s">
        <v>141</v>
      </c>
      <c r="EK42" t="s">
        <v>141</v>
      </c>
      <c r="EL42" t="s">
        <v>144</v>
      </c>
      <c r="EM42" t="s">
        <v>144</v>
      </c>
      <c r="EN42" t="s">
        <v>141</v>
      </c>
      <c r="EO42" t="s">
        <v>143</v>
      </c>
    </row>
    <row r="43" spans="5:145" customFormat="1" x14ac:dyDescent="0.3">
      <c r="E43">
        <f t="shared" si="3"/>
        <v>38</v>
      </c>
      <c r="F43" t="s">
        <v>142</v>
      </c>
      <c r="G43" t="s">
        <v>142</v>
      </c>
      <c r="H43" t="s">
        <v>141</v>
      </c>
      <c r="I43" t="s">
        <v>144</v>
      </c>
      <c r="J43" t="s">
        <v>142</v>
      </c>
      <c r="K43" t="s">
        <v>141</v>
      </c>
      <c r="L43" t="s">
        <v>143</v>
      </c>
      <c r="M43" t="s">
        <v>142</v>
      </c>
      <c r="N43" t="s">
        <v>142</v>
      </c>
      <c r="O43" t="s">
        <v>144</v>
      </c>
      <c r="P43" t="s">
        <v>143</v>
      </c>
      <c r="Q43" t="s">
        <v>141</v>
      </c>
      <c r="R43" t="s">
        <v>143</v>
      </c>
      <c r="S43" t="s">
        <v>142</v>
      </c>
      <c r="T43" t="s">
        <v>144</v>
      </c>
      <c r="U43" t="s">
        <v>143</v>
      </c>
      <c r="V43" t="s">
        <v>143</v>
      </c>
      <c r="W43" t="s">
        <v>143</v>
      </c>
      <c r="X43" t="s">
        <v>143</v>
      </c>
      <c r="Y43" t="s">
        <v>141</v>
      </c>
      <c r="Z43" t="s">
        <v>142</v>
      </c>
      <c r="AA43" t="s">
        <v>144</v>
      </c>
      <c r="AB43" t="s">
        <v>143</v>
      </c>
      <c r="AC43" t="s">
        <v>143</v>
      </c>
      <c r="AD43" t="s">
        <v>141</v>
      </c>
      <c r="AE43" t="s">
        <v>142</v>
      </c>
      <c r="AF43" t="s">
        <v>144</v>
      </c>
      <c r="AG43" t="s">
        <v>141</v>
      </c>
      <c r="AH43" t="s">
        <v>144</v>
      </c>
      <c r="AI43" t="s">
        <v>144</v>
      </c>
      <c r="AJ43" t="s">
        <v>141</v>
      </c>
      <c r="AK43" t="s">
        <v>141</v>
      </c>
      <c r="AL43" t="s">
        <v>143</v>
      </c>
      <c r="AM43" t="s">
        <v>142</v>
      </c>
      <c r="AN43" t="s">
        <v>143</v>
      </c>
      <c r="AO43" t="s">
        <v>143</v>
      </c>
      <c r="AP43" t="s">
        <v>142</v>
      </c>
      <c r="AQ43" t="s">
        <v>141</v>
      </c>
      <c r="AR43" t="s">
        <v>142</v>
      </c>
      <c r="AS43" t="s">
        <v>141</v>
      </c>
      <c r="AT43" t="s">
        <v>142</v>
      </c>
      <c r="AU43" t="s">
        <v>141</v>
      </c>
      <c r="AV43" t="s">
        <v>142</v>
      </c>
      <c r="AW43" t="s">
        <v>144</v>
      </c>
      <c r="AX43" t="s">
        <v>142</v>
      </c>
      <c r="AY43" t="s">
        <v>141</v>
      </c>
      <c r="AZ43" t="s">
        <v>142</v>
      </c>
      <c r="BA43" t="s">
        <v>144</v>
      </c>
      <c r="BB43" t="s">
        <v>142</v>
      </c>
      <c r="BC43" t="s">
        <v>142</v>
      </c>
      <c r="BD43" t="s">
        <v>142</v>
      </c>
      <c r="BE43" t="s">
        <v>141</v>
      </c>
      <c r="BF43" t="s">
        <v>143</v>
      </c>
      <c r="BG43" t="s">
        <v>142</v>
      </c>
      <c r="BH43" t="s">
        <v>143</v>
      </c>
      <c r="BI43" t="s">
        <v>144</v>
      </c>
      <c r="BJ43" t="s">
        <v>143</v>
      </c>
      <c r="BK43" t="s">
        <v>141</v>
      </c>
      <c r="BL43" t="s">
        <v>142</v>
      </c>
      <c r="BM43" t="s">
        <v>142</v>
      </c>
      <c r="BN43" t="s">
        <v>141</v>
      </c>
      <c r="BO43" t="s">
        <v>141</v>
      </c>
      <c r="BP43" t="s">
        <v>141</v>
      </c>
      <c r="BQ43" t="s">
        <v>141</v>
      </c>
      <c r="BR43" t="s">
        <v>144</v>
      </c>
      <c r="BS43" t="s">
        <v>141</v>
      </c>
      <c r="BT43" t="s">
        <v>141</v>
      </c>
      <c r="BU43" t="s">
        <v>142</v>
      </c>
      <c r="BV43" t="s">
        <v>142</v>
      </c>
      <c r="BW43" t="s">
        <v>142</v>
      </c>
      <c r="BX43" t="s">
        <v>142</v>
      </c>
      <c r="BY43" t="s">
        <v>142</v>
      </c>
      <c r="BZ43" t="s">
        <v>142</v>
      </c>
      <c r="CA43" t="s">
        <v>142</v>
      </c>
      <c r="CB43" t="s">
        <v>142</v>
      </c>
      <c r="CC43" t="s">
        <v>142</v>
      </c>
      <c r="CD43" t="s">
        <v>141</v>
      </c>
      <c r="CE43" t="s">
        <v>143</v>
      </c>
      <c r="CF43" t="s">
        <v>141</v>
      </c>
      <c r="CG43" t="s">
        <v>142</v>
      </c>
      <c r="CH43" t="s">
        <v>141</v>
      </c>
      <c r="CI43" t="s">
        <v>143</v>
      </c>
      <c r="CJ43" t="s">
        <v>144</v>
      </c>
      <c r="CK43" t="s">
        <v>141</v>
      </c>
      <c r="CL43" t="s">
        <v>143</v>
      </c>
      <c r="CM43" t="s">
        <v>141</v>
      </c>
      <c r="CN43" t="s">
        <v>142</v>
      </c>
      <c r="CO43" t="s">
        <v>144</v>
      </c>
      <c r="CP43" t="s">
        <v>143</v>
      </c>
      <c r="CQ43" t="s">
        <v>141</v>
      </c>
      <c r="CR43" t="s">
        <v>141</v>
      </c>
      <c r="CS43" t="s">
        <v>142</v>
      </c>
      <c r="CT43" t="s">
        <v>144</v>
      </c>
      <c r="CU43" t="s">
        <v>143</v>
      </c>
      <c r="CV43" t="s">
        <v>141</v>
      </c>
      <c r="CW43" t="s">
        <v>141</v>
      </c>
      <c r="CX43" t="s">
        <v>144</v>
      </c>
      <c r="CY43" t="s">
        <v>143</v>
      </c>
      <c r="CZ43" t="s">
        <v>144</v>
      </c>
      <c r="DA43" t="s">
        <v>141</v>
      </c>
      <c r="DB43" t="s">
        <v>143</v>
      </c>
      <c r="DC43" t="s">
        <v>141</v>
      </c>
      <c r="DD43" t="s">
        <v>142</v>
      </c>
      <c r="DE43" t="s">
        <v>144</v>
      </c>
      <c r="DF43" t="s">
        <v>142</v>
      </c>
      <c r="DG43" t="s">
        <v>143</v>
      </c>
      <c r="DH43" t="s">
        <v>142</v>
      </c>
      <c r="DI43" t="s">
        <v>144</v>
      </c>
      <c r="DJ43" t="s">
        <v>141</v>
      </c>
      <c r="DK43" t="s">
        <v>141</v>
      </c>
      <c r="DL43" t="s">
        <v>144</v>
      </c>
      <c r="DM43" t="s">
        <v>143</v>
      </c>
      <c r="DN43" t="s">
        <v>142</v>
      </c>
      <c r="DO43" t="s">
        <v>141</v>
      </c>
      <c r="DP43" t="s">
        <v>142</v>
      </c>
      <c r="DQ43" t="s">
        <v>144</v>
      </c>
      <c r="DR43" t="s">
        <v>142</v>
      </c>
      <c r="DS43" t="s">
        <v>141</v>
      </c>
      <c r="DT43" t="s">
        <v>143</v>
      </c>
      <c r="DU43" t="s">
        <v>144</v>
      </c>
      <c r="DV43" t="s">
        <v>142</v>
      </c>
      <c r="DW43" t="s">
        <v>141</v>
      </c>
      <c r="DX43" t="s">
        <v>142</v>
      </c>
      <c r="DY43" t="s">
        <v>144</v>
      </c>
      <c r="DZ43" t="s">
        <v>142</v>
      </c>
      <c r="EA43" t="s">
        <v>141</v>
      </c>
      <c r="EB43" t="s">
        <v>141</v>
      </c>
      <c r="EC43" t="s">
        <v>142</v>
      </c>
      <c r="ED43" t="s">
        <v>142</v>
      </c>
      <c r="EE43" t="s">
        <v>142</v>
      </c>
      <c r="EF43" t="s">
        <v>141</v>
      </c>
      <c r="EG43" t="s">
        <v>144</v>
      </c>
      <c r="EH43" t="s">
        <v>142</v>
      </c>
      <c r="EI43" t="s">
        <v>142</v>
      </c>
      <c r="EJ43" t="s">
        <v>144</v>
      </c>
      <c r="EK43" t="s">
        <v>142</v>
      </c>
      <c r="EL43" t="s">
        <v>141</v>
      </c>
      <c r="EM43" t="s">
        <v>142</v>
      </c>
      <c r="EN43" t="s">
        <v>144</v>
      </c>
      <c r="EO43" t="s">
        <v>141</v>
      </c>
    </row>
    <row r="44" spans="5:145" customFormat="1" x14ac:dyDescent="0.3">
      <c r="E44">
        <f t="shared" si="3"/>
        <v>39</v>
      </c>
      <c r="F44" t="s">
        <v>141</v>
      </c>
      <c r="G44" t="s">
        <v>144</v>
      </c>
      <c r="H44" t="s">
        <v>141</v>
      </c>
      <c r="I44" t="s">
        <v>141</v>
      </c>
      <c r="J44" t="s">
        <v>142</v>
      </c>
      <c r="K44" t="s">
        <v>141</v>
      </c>
      <c r="L44" t="s">
        <v>141</v>
      </c>
      <c r="M44" t="s">
        <v>141</v>
      </c>
      <c r="N44" t="s">
        <v>141</v>
      </c>
      <c r="O44" t="s">
        <v>141</v>
      </c>
      <c r="P44" t="s">
        <v>142</v>
      </c>
      <c r="Q44" t="s">
        <v>144</v>
      </c>
      <c r="R44" t="s">
        <v>143</v>
      </c>
      <c r="S44" t="s">
        <v>141</v>
      </c>
      <c r="T44" t="s">
        <v>142</v>
      </c>
      <c r="U44" t="s">
        <v>144</v>
      </c>
      <c r="V44" t="s">
        <v>141</v>
      </c>
      <c r="W44" t="s">
        <v>144</v>
      </c>
      <c r="X44" t="s">
        <v>143</v>
      </c>
      <c r="Y44" t="s">
        <v>141</v>
      </c>
      <c r="Z44" t="s">
        <v>144</v>
      </c>
      <c r="AA44" t="s">
        <v>144</v>
      </c>
      <c r="AB44" t="s">
        <v>143</v>
      </c>
      <c r="AC44" t="s">
        <v>144</v>
      </c>
      <c r="AD44" t="s">
        <v>141</v>
      </c>
      <c r="AE44" t="s">
        <v>143</v>
      </c>
      <c r="AF44" t="s">
        <v>143</v>
      </c>
      <c r="AG44" t="s">
        <v>141</v>
      </c>
      <c r="AH44" t="s">
        <v>142</v>
      </c>
      <c r="AI44" t="s">
        <v>141</v>
      </c>
      <c r="AJ44" t="s">
        <v>142</v>
      </c>
      <c r="AK44" t="s">
        <v>141</v>
      </c>
      <c r="AL44" t="s">
        <v>141</v>
      </c>
      <c r="AM44" t="s">
        <v>141</v>
      </c>
      <c r="AN44" t="s">
        <v>141</v>
      </c>
      <c r="AO44" t="s">
        <v>144</v>
      </c>
      <c r="AP44" t="s">
        <v>143</v>
      </c>
      <c r="AQ44" t="s">
        <v>141</v>
      </c>
      <c r="AR44" t="s">
        <v>142</v>
      </c>
      <c r="AS44" t="s">
        <v>143</v>
      </c>
      <c r="AT44" t="s">
        <v>143</v>
      </c>
      <c r="AU44" t="s">
        <v>141</v>
      </c>
      <c r="AV44" t="s">
        <v>143</v>
      </c>
      <c r="AW44" t="s">
        <v>144</v>
      </c>
      <c r="AX44" t="s">
        <v>143</v>
      </c>
      <c r="AY44" t="s">
        <v>141</v>
      </c>
      <c r="AZ44" t="s">
        <v>142</v>
      </c>
      <c r="BA44" t="s">
        <v>144</v>
      </c>
      <c r="BB44" t="s">
        <v>141</v>
      </c>
      <c r="BC44" t="s">
        <v>144</v>
      </c>
      <c r="BD44" t="s">
        <v>141</v>
      </c>
      <c r="BE44" t="s">
        <v>144</v>
      </c>
      <c r="BF44" t="s">
        <v>144</v>
      </c>
      <c r="BG44" t="s">
        <v>141</v>
      </c>
      <c r="BH44" t="s">
        <v>141</v>
      </c>
      <c r="BI44" t="s">
        <v>144</v>
      </c>
      <c r="BJ44" t="s">
        <v>142</v>
      </c>
      <c r="BK44" t="s">
        <v>141</v>
      </c>
      <c r="BL44" t="s">
        <v>141</v>
      </c>
      <c r="BM44" t="s">
        <v>141</v>
      </c>
      <c r="BN44" t="s">
        <v>143</v>
      </c>
      <c r="BO44" t="s">
        <v>144</v>
      </c>
      <c r="BP44" t="s">
        <v>142</v>
      </c>
      <c r="BQ44" t="s">
        <v>142</v>
      </c>
      <c r="BR44" t="s">
        <v>142</v>
      </c>
      <c r="BS44" t="s">
        <v>142</v>
      </c>
      <c r="BT44" t="s">
        <v>144</v>
      </c>
      <c r="BU44" t="s">
        <v>142</v>
      </c>
      <c r="BV44" t="s">
        <v>141</v>
      </c>
      <c r="BW44" t="s">
        <v>144</v>
      </c>
      <c r="BX44" t="s">
        <v>144</v>
      </c>
      <c r="BY44" t="s">
        <v>141</v>
      </c>
      <c r="BZ44" t="s">
        <v>141</v>
      </c>
      <c r="CA44" t="s">
        <v>144</v>
      </c>
      <c r="CB44" t="s">
        <v>144</v>
      </c>
      <c r="CC44" t="s">
        <v>144</v>
      </c>
      <c r="CD44" t="s">
        <v>141</v>
      </c>
      <c r="CE44" t="s">
        <v>141</v>
      </c>
      <c r="CF44" t="s">
        <v>144</v>
      </c>
      <c r="CG44" t="s">
        <v>144</v>
      </c>
      <c r="CH44" t="s">
        <v>144</v>
      </c>
      <c r="CI44" t="s">
        <v>141</v>
      </c>
      <c r="CJ44" t="s">
        <v>142</v>
      </c>
      <c r="CK44" t="s">
        <v>141</v>
      </c>
      <c r="CL44" t="s">
        <v>143</v>
      </c>
      <c r="CM44" t="s">
        <v>144</v>
      </c>
      <c r="CN44" t="s">
        <v>142</v>
      </c>
      <c r="CO44" t="s">
        <v>144</v>
      </c>
      <c r="CP44" t="s">
        <v>143</v>
      </c>
      <c r="CQ44" t="s">
        <v>143</v>
      </c>
      <c r="CR44" t="s">
        <v>143</v>
      </c>
      <c r="CS44" t="s">
        <v>142</v>
      </c>
      <c r="CT44" t="s">
        <v>141</v>
      </c>
      <c r="CU44" t="s">
        <v>142</v>
      </c>
      <c r="CV44" t="s">
        <v>141</v>
      </c>
      <c r="CW44" t="s">
        <v>142</v>
      </c>
      <c r="CX44" t="s">
        <v>142</v>
      </c>
      <c r="CY44" t="s">
        <v>142</v>
      </c>
      <c r="CZ44" t="s">
        <v>142</v>
      </c>
      <c r="DA44" t="s">
        <v>143</v>
      </c>
      <c r="DB44" t="s">
        <v>143</v>
      </c>
      <c r="DC44" t="s">
        <v>144</v>
      </c>
      <c r="DD44" t="s">
        <v>143</v>
      </c>
      <c r="DE44" t="s">
        <v>141</v>
      </c>
      <c r="DF44" t="s">
        <v>143</v>
      </c>
      <c r="DG44" t="s">
        <v>143</v>
      </c>
      <c r="DH44" t="s">
        <v>143</v>
      </c>
      <c r="DI44" t="s">
        <v>142</v>
      </c>
      <c r="DJ44" t="s">
        <v>141</v>
      </c>
      <c r="DK44" t="s">
        <v>142</v>
      </c>
      <c r="DL44" t="s">
        <v>143</v>
      </c>
      <c r="DM44" t="s">
        <v>141</v>
      </c>
      <c r="DN44" t="s">
        <v>142</v>
      </c>
      <c r="DO44" t="s">
        <v>144</v>
      </c>
      <c r="DP44" t="s">
        <v>143</v>
      </c>
      <c r="DQ44" t="s">
        <v>141</v>
      </c>
      <c r="DR44" t="s">
        <v>141</v>
      </c>
      <c r="DS44" t="s">
        <v>144</v>
      </c>
      <c r="DT44" t="s">
        <v>144</v>
      </c>
      <c r="DU44" t="s">
        <v>141</v>
      </c>
      <c r="DV44" t="s">
        <v>141</v>
      </c>
      <c r="DW44" t="s">
        <v>144</v>
      </c>
      <c r="DX44" t="s">
        <v>142</v>
      </c>
      <c r="DY44" t="s">
        <v>141</v>
      </c>
      <c r="DZ44" t="s">
        <v>142</v>
      </c>
      <c r="EA44" t="s">
        <v>144</v>
      </c>
      <c r="EB44" t="s">
        <v>143</v>
      </c>
      <c r="EC44" t="s">
        <v>141</v>
      </c>
      <c r="ED44" t="s">
        <v>144</v>
      </c>
      <c r="EE44" t="s">
        <v>144</v>
      </c>
      <c r="EF44" t="s">
        <v>141</v>
      </c>
      <c r="EG44" t="s">
        <v>141</v>
      </c>
      <c r="EH44" t="s">
        <v>143</v>
      </c>
      <c r="EI44" t="s">
        <v>141</v>
      </c>
      <c r="EJ44" t="s">
        <v>141</v>
      </c>
      <c r="EK44" t="s">
        <v>142</v>
      </c>
      <c r="EL44" t="s">
        <v>143</v>
      </c>
      <c r="EM44" t="s">
        <v>141</v>
      </c>
      <c r="EN44" t="s">
        <v>141</v>
      </c>
      <c r="EO44" t="s">
        <v>141</v>
      </c>
    </row>
    <row r="45" spans="5:145" customFormat="1" x14ac:dyDescent="0.3">
      <c r="E45">
        <f t="shared" si="3"/>
        <v>40</v>
      </c>
      <c r="F45" t="s">
        <v>143</v>
      </c>
      <c r="G45" t="s">
        <v>141</v>
      </c>
      <c r="H45" t="s">
        <v>142</v>
      </c>
      <c r="I45" t="s">
        <v>143</v>
      </c>
      <c r="J45" t="s">
        <v>142</v>
      </c>
      <c r="K45" t="s">
        <v>143</v>
      </c>
      <c r="L45" t="s">
        <v>142</v>
      </c>
      <c r="M45" t="s">
        <v>144</v>
      </c>
      <c r="N45" t="s">
        <v>143</v>
      </c>
      <c r="O45" t="s">
        <v>141</v>
      </c>
      <c r="P45" t="s">
        <v>142</v>
      </c>
      <c r="Q45" t="s">
        <v>141</v>
      </c>
      <c r="R45" t="s">
        <v>143</v>
      </c>
      <c r="S45" t="s">
        <v>143</v>
      </c>
      <c r="T45" t="s">
        <v>141</v>
      </c>
      <c r="U45" t="s">
        <v>142</v>
      </c>
      <c r="V45" t="s">
        <v>144</v>
      </c>
      <c r="W45" t="s">
        <v>142</v>
      </c>
      <c r="X45" t="s">
        <v>142</v>
      </c>
      <c r="Y45" t="s">
        <v>141</v>
      </c>
      <c r="Z45" t="s">
        <v>142</v>
      </c>
      <c r="AA45" t="s">
        <v>141</v>
      </c>
      <c r="AB45" t="s">
        <v>141</v>
      </c>
      <c r="AC45" t="s">
        <v>143</v>
      </c>
      <c r="AD45" t="s">
        <v>143</v>
      </c>
      <c r="AE45" t="s">
        <v>141</v>
      </c>
      <c r="AF45" t="s">
        <v>142</v>
      </c>
      <c r="AG45" t="s">
        <v>144</v>
      </c>
      <c r="AH45" t="s">
        <v>142</v>
      </c>
      <c r="AI45" t="s">
        <v>144</v>
      </c>
      <c r="AJ45" t="s">
        <v>143</v>
      </c>
      <c r="AK45" t="s">
        <v>141</v>
      </c>
      <c r="AL45" t="s">
        <v>142</v>
      </c>
      <c r="AM45" t="s">
        <v>143</v>
      </c>
      <c r="AN45" t="s">
        <v>142</v>
      </c>
      <c r="AO45" t="s">
        <v>141</v>
      </c>
      <c r="AP45" t="s">
        <v>142</v>
      </c>
      <c r="AQ45" t="s">
        <v>144</v>
      </c>
      <c r="AR45" t="s">
        <v>142</v>
      </c>
      <c r="AS45" t="s">
        <v>144</v>
      </c>
      <c r="AT45" t="s">
        <v>141</v>
      </c>
      <c r="AU45" t="s">
        <v>141</v>
      </c>
      <c r="AV45" t="s">
        <v>142</v>
      </c>
      <c r="AW45" t="s">
        <v>144</v>
      </c>
      <c r="AX45" t="s">
        <v>143</v>
      </c>
      <c r="AY45" t="s">
        <v>141</v>
      </c>
      <c r="AZ45" t="s">
        <v>143</v>
      </c>
      <c r="BA45" t="s">
        <v>141</v>
      </c>
      <c r="BB45" t="s">
        <v>141</v>
      </c>
      <c r="BC45" t="s">
        <v>143</v>
      </c>
      <c r="BD45" t="s">
        <v>141</v>
      </c>
      <c r="BE45" t="s">
        <v>142</v>
      </c>
      <c r="BF45" t="s">
        <v>142</v>
      </c>
      <c r="BG45" t="s">
        <v>143</v>
      </c>
      <c r="BH45" t="s">
        <v>142</v>
      </c>
      <c r="BI45" t="s">
        <v>143</v>
      </c>
      <c r="BJ45" t="s">
        <v>142</v>
      </c>
      <c r="BK45" t="s">
        <v>141</v>
      </c>
      <c r="BL45" t="s">
        <v>143</v>
      </c>
      <c r="BM45" t="s">
        <v>144</v>
      </c>
      <c r="BN45" t="s">
        <v>142</v>
      </c>
      <c r="BO45" t="s">
        <v>144</v>
      </c>
      <c r="BP45" t="s">
        <v>143</v>
      </c>
      <c r="BQ45" t="s">
        <v>144</v>
      </c>
      <c r="BR45" t="s">
        <v>141</v>
      </c>
      <c r="BS45" t="s">
        <v>141</v>
      </c>
      <c r="BT45" t="s">
        <v>141</v>
      </c>
      <c r="BU45" t="s">
        <v>143</v>
      </c>
      <c r="BV45" t="s">
        <v>141</v>
      </c>
      <c r="BW45" t="s">
        <v>142</v>
      </c>
      <c r="BX45" t="s">
        <v>143</v>
      </c>
      <c r="BY45" t="s">
        <v>141</v>
      </c>
      <c r="BZ45" t="s">
        <v>143</v>
      </c>
      <c r="CA45" t="s">
        <v>142</v>
      </c>
      <c r="CB45" t="s">
        <v>143</v>
      </c>
      <c r="CC45" t="s">
        <v>142</v>
      </c>
      <c r="CD45" t="s">
        <v>142</v>
      </c>
      <c r="CE45" t="s">
        <v>142</v>
      </c>
      <c r="CF45" t="s">
        <v>142</v>
      </c>
      <c r="CG45" t="s">
        <v>142</v>
      </c>
      <c r="CH45" t="s">
        <v>142</v>
      </c>
      <c r="CI45" t="s">
        <v>141</v>
      </c>
      <c r="CJ45" t="s">
        <v>142</v>
      </c>
      <c r="CK45" t="s">
        <v>141</v>
      </c>
      <c r="CL45" t="s">
        <v>143</v>
      </c>
      <c r="CM45" t="s">
        <v>141</v>
      </c>
      <c r="CN45" t="s">
        <v>143</v>
      </c>
      <c r="CO45" t="s">
        <v>141</v>
      </c>
      <c r="CP45" t="s">
        <v>143</v>
      </c>
      <c r="CQ45" t="s">
        <v>141</v>
      </c>
      <c r="CR45" t="s">
        <v>141</v>
      </c>
      <c r="CS45" t="s">
        <v>143</v>
      </c>
      <c r="CT45" t="s">
        <v>144</v>
      </c>
      <c r="CU45" t="s">
        <v>142</v>
      </c>
      <c r="CV45" t="s">
        <v>141</v>
      </c>
      <c r="CW45" t="s">
        <v>142</v>
      </c>
      <c r="CX45" t="s">
        <v>144</v>
      </c>
      <c r="CY45" t="s">
        <v>143</v>
      </c>
      <c r="CZ45" t="s">
        <v>141</v>
      </c>
      <c r="DA45" t="s">
        <v>141</v>
      </c>
      <c r="DB45" t="s">
        <v>141</v>
      </c>
      <c r="DC45" t="s">
        <v>141</v>
      </c>
      <c r="DD45" t="s">
        <v>141</v>
      </c>
      <c r="DE45" t="s">
        <v>142</v>
      </c>
      <c r="DF45" t="s">
        <v>143</v>
      </c>
      <c r="DG45" t="s">
        <v>143</v>
      </c>
      <c r="DH45" t="s">
        <v>141</v>
      </c>
      <c r="DI45" t="s">
        <v>143</v>
      </c>
      <c r="DJ45" t="s">
        <v>141</v>
      </c>
      <c r="DK45" t="s">
        <v>142</v>
      </c>
      <c r="DL45" t="s">
        <v>144</v>
      </c>
      <c r="DM45" t="s">
        <v>141</v>
      </c>
      <c r="DN45" t="s">
        <v>142</v>
      </c>
      <c r="DO45" t="s">
        <v>143</v>
      </c>
      <c r="DP45" t="s">
        <v>143</v>
      </c>
      <c r="DQ45" t="s">
        <v>142</v>
      </c>
      <c r="DR45" t="s">
        <v>143</v>
      </c>
      <c r="DS45" t="s">
        <v>141</v>
      </c>
      <c r="DT45" t="s">
        <v>141</v>
      </c>
      <c r="DU45" t="s">
        <v>142</v>
      </c>
      <c r="DV45" t="s">
        <v>142</v>
      </c>
      <c r="DW45" t="s">
        <v>141</v>
      </c>
      <c r="DX45" t="s">
        <v>143</v>
      </c>
      <c r="DY45" t="s">
        <v>144</v>
      </c>
      <c r="DZ45" t="s">
        <v>142</v>
      </c>
      <c r="EA45" t="s">
        <v>141</v>
      </c>
      <c r="EB45" t="s">
        <v>142</v>
      </c>
      <c r="EC45" t="s">
        <v>141</v>
      </c>
      <c r="ED45" t="s">
        <v>143</v>
      </c>
      <c r="EE45" t="s">
        <v>141</v>
      </c>
      <c r="EF45" t="s">
        <v>141</v>
      </c>
      <c r="EG45" t="s">
        <v>141</v>
      </c>
      <c r="EH45" t="s">
        <v>143</v>
      </c>
      <c r="EI45" t="s">
        <v>144</v>
      </c>
      <c r="EJ45" t="s">
        <v>144</v>
      </c>
      <c r="EK45" t="s">
        <v>144</v>
      </c>
      <c r="EL45" t="s">
        <v>141</v>
      </c>
      <c r="EM45" t="s">
        <v>144</v>
      </c>
      <c r="EN45" t="s">
        <v>142</v>
      </c>
      <c r="EO45" t="s">
        <v>141</v>
      </c>
    </row>
    <row r="46" spans="5:145" customFormat="1" x14ac:dyDescent="0.3">
      <c r="E46">
        <f t="shared" si="3"/>
        <v>41</v>
      </c>
      <c r="F46" t="s">
        <v>144</v>
      </c>
      <c r="G46" t="s">
        <v>144</v>
      </c>
      <c r="H46" t="s">
        <v>144</v>
      </c>
      <c r="I46" t="s">
        <v>144</v>
      </c>
      <c r="J46" t="s">
        <v>144</v>
      </c>
      <c r="K46" t="s">
        <v>144</v>
      </c>
      <c r="L46" t="s">
        <v>144</v>
      </c>
      <c r="M46" t="s">
        <v>144</v>
      </c>
      <c r="N46" t="s">
        <v>143</v>
      </c>
      <c r="O46" t="s">
        <v>141</v>
      </c>
      <c r="P46" t="s">
        <v>144</v>
      </c>
      <c r="Q46" t="s">
        <v>144</v>
      </c>
      <c r="R46" t="s">
        <v>141</v>
      </c>
      <c r="S46" t="s">
        <v>142</v>
      </c>
      <c r="T46" t="s">
        <v>143</v>
      </c>
      <c r="U46" t="s">
        <v>143</v>
      </c>
      <c r="V46" t="s">
        <v>142</v>
      </c>
      <c r="W46" t="s">
        <v>144</v>
      </c>
      <c r="X46" t="s">
        <v>143</v>
      </c>
      <c r="Y46" t="s">
        <v>141</v>
      </c>
      <c r="Z46" t="s">
        <v>142</v>
      </c>
      <c r="AA46" t="s">
        <v>144</v>
      </c>
      <c r="AB46" t="s">
        <v>143</v>
      </c>
      <c r="AC46" t="s">
        <v>144</v>
      </c>
      <c r="AD46" t="s">
        <v>143</v>
      </c>
      <c r="AE46" t="s">
        <v>141</v>
      </c>
      <c r="AF46" t="s">
        <v>142</v>
      </c>
      <c r="AG46" t="s">
        <v>144</v>
      </c>
      <c r="AH46" t="s">
        <v>142</v>
      </c>
      <c r="AI46" t="s">
        <v>141</v>
      </c>
      <c r="AJ46" t="s">
        <v>142</v>
      </c>
      <c r="AK46" t="s">
        <v>144</v>
      </c>
      <c r="AL46" t="s">
        <v>143</v>
      </c>
      <c r="AM46" t="s">
        <v>144</v>
      </c>
      <c r="AN46" t="s">
        <v>141</v>
      </c>
      <c r="AO46" t="s">
        <v>144</v>
      </c>
      <c r="AP46" t="s">
        <v>141</v>
      </c>
      <c r="AQ46" t="s">
        <v>141</v>
      </c>
      <c r="AR46" t="s">
        <v>144</v>
      </c>
      <c r="AS46" t="s">
        <v>142</v>
      </c>
      <c r="AT46" t="s">
        <v>142</v>
      </c>
      <c r="AU46" t="s">
        <v>141</v>
      </c>
      <c r="AV46" t="s">
        <v>142</v>
      </c>
      <c r="AW46" t="s">
        <v>141</v>
      </c>
      <c r="AX46" t="s">
        <v>142</v>
      </c>
      <c r="AY46" t="s">
        <v>141</v>
      </c>
      <c r="AZ46" t="s">
        <v>143</v>
      </c>
      <c r="BA46" t="s">
        <v>141</v>
      </c>
      <c r="BB46" t="s">
        <v>144</v>
      </c>
      <c r="BC46" t="s">
        <v>141</v>
      </c>
      <c r="BD46" t="s">
        <v>141</v>
      </c>
      <c r="BE46" t="s">
        <v>144</v>
      </c>
      <c r="BF46" t="s">
        <v>144</v>
      </c>
      <c r="BG46" t="s">
        <v>141</v>
      </c>
      <c r="BH46" t="s">
        <v>141</v>
      </c>
      <c r="BI46" t="s">
        <v>144</v>
      </c>
      <c r="BJ46" t="s">
        <v>141</v>
      </c>
      <c r="BK46" t="s">
        <v>144</v>
      </c>
      <c r="BL46" t="s">
        <v>142</v>
      </c>
      <c r="BM46" t="s">
        <v>141</v>
      </c>
      <c r="BN46" t="s">
        <v>143</v>
      </c>
      <c r="BO46" t="s">
        <v>141</v>
      </c>
      <c r="BP46" t="s">
        <v>141</v>
      </c>
      <c r="BQ46" t="s">
        <v>141</v>
      </c>
      <c r="BR46" t="s">
        <v>143</v>
      </c>
      <c r="BS46" t="s">
        <v>141</v>
      </c>
      <c r="BT46" t="s">
        <v>141</v>
      </c>
      <c r="BU46" t="s">
        <v>142</v>
      </c>
      <c r="BV46" t="s">
        <v>142</v>
      </c>
      <c r="BW46" t="s">
        <v>141</v>
      </c>
      <c r="BX46" t="s">
        <v>141</v>
      </c>
      <c r="BY46" t="s">
        <v>144</v>
      </c>
      <c r="BZ46" t="s">
        <v>141</v>
      </c>
      <c r="CA46" t="s">
        <v>144</v>
      </c>
      <c r="CB46" t="s">
        <v>144</v>
      </c>
      <c r="CC46" t="s">
        <v>144</v>
      </c>
      <c r="CD46" t="s">
        <v>141</v>
      </c>
      <c r="CE46" t="s">
        <v>141</v>
      </c>
      <c r="CF46" t="s">
        <v>144</v>
      </c>
      <c r="CG46" t="s">
        <v>144</v>
      </c>
      <c r="CH46" t="s">
        <v>141</v>
      </c>
      <c r="CI46" t="s">
        <v>141</v>
      </c>
      <c r="CJ46" t="s">
        <v>141</v>
      </c>
      <c r="CK46" t="s">
        <v>144</v>
      </c>
      <c r="CL46" t="s">
        <v>144</v>
      </c>
      <c r="CM46" t="s">
        <v>141</v>
      </c>
      <c r="CN46" t="s">
        <v>144</v>
      </c>
      <c r="CO46" t="s">
        <v>141</v>
      </c>
      <c r="CP46" t="s">
        <v>144</v>
      </c>
      <c r="CQ46" t="s">
        <v>142</v>
      </c>
      <c r="CR46" t="s">
        <v>142</v>
      </c>
      <c r="CS46" t="s">
        <v>142</v>
      </c>
      <c r="CT46" t="s">
        <v>144</v>
      </c>
      <c r="CU46" t="s">
        <v>143</v>
      </c>
      <c r="CV46" t="s">
        <v>144</v>
      </c>
      <c r="CW46" t="s">
        <v>143</v>
      </c>
      <c r="CX46" t="s">
        <v>143</v>
      </c>
      <c r="CY46" t="s">
        <v>143</v>
      </c>
      <c r="CZ46" t="s">
        <v>143</v>
      </c>
      <c r="DA46" t="s">
        <v>143</v>
      </c>
      <c r="DB46" t="s">
        <v>143</v>
      </c>
      <c r="DC46" t="s">
        <v>142</v>
      </c>
      <c r="DD46" t="s">
        <v>141</v>
      </c>
      <c r="DE46" t="s">
        <v>141</v>
      </c>
      <c r="DF46" t="s">
        <v>141</v>
      </c>
      <c r="DG46" t="s">
        <v>141</v>
      </c>
      <c r="DH46" t="s">
        <v>142</v>
      </c>
      <c r="DI46" t="s">
        <v>142</v>
      </c>
      <c r="DJ46" t="s">
        <v>141</v>
      </c>
      <c r="DK46" t="s">
        <v>143</v>
      </c>
      <c r="DL46" t="s">
        <v>143</v>
      </c>
      <c r="DM46" t="s">
        <v>141</v>
      </c>
      <c r="DN46" t="s">
        <v>142</v>
      </c>
      <c r="DO46" t="s">
        <v>141</v>
      </c>
      <c r="DP46" t="s">
        <v>144</v>
      </c>
      <c r="DQ46" t="s">
        <v>141</v>
      </c>
      <c r="DR46" t="s">
        <v>141</v>
      </c>
      <c r="DS46" t="s">
        <v>144</v>
      </c>
      <c r="DT46" t="s">
        <v>141</v>
      </c>
      <c r="DU46" t="s">
        <v>143</v>
      </c>
      <c r="DV46" t="s">
        <v>141</v>
      </c>
      <c r="DW46" t="s">
        <v>143</v>
      </c>
      <c r="DX46" t="s">
        <v>142</v>
      </c>
      <c r="DY46" t="s">
        <v>141</v>
      </c>
      <c r="DZ46" t="s">
        <v>142</v>
      </c>
      <c r="EA46" t="s">
        <v>144</v>
      </c>
      <c r="EB46" t="s">
        <v>143</v>
      </c>
      <c r="EC46" t="s">
        <v>141</v>
      </c>
      <c r="ED46" t="s">
        <v>144</v>
      </c>
      <c r="EE46" t="s">
        <v>142</v>
      </c>
      <c r="EF46" t="s">
        <v>142</v>
      </c>
      <c r="EG46" t="s">
        <v>141</v>
      </c>
      <c r="EH46" t="s">
        <v>141</v>
      </c>
      <c r="EI46" t="s">
        <v>141</v>
      </c>
      <c r="EJ46" t="s">
        <v>142</v>
      </c>
      <c r="EK46" t="s">
        <v>141</v>
      </c>
      <c r="EL46" t="s">
        <v>142</v>
      </c>
      <c r="EM46" t="s">
        <v>144</v>
      </c>
      <c r="EN46" t="s">
        <v>142</v>
      </c>
      <c r="EO46" t="s">
        <v>144</v>
      </c>
    </row>
    <row r="47" spans="5:145" customFormat="1" x14ac:dyDescent="0.3">
      <c r="E47">
        <f t="shared" si="3"/>
        <v>42</v>
      </c>
      <c r="F47" t="s">
        <v>141</v>
      </c>
      <c r="G47" t="s">
        <v>142</v>
      </c>
      <c r="H47" t="s">
        <v>141</v>
      </c>
      <c r="I47" t="s">
        <v>142</v>
      </c>
      <c r="J47" t="s">
        <v>142</v>
      </c>
      <c r="K47" t="s">
        <v>143</v>
      </c>
      <c r="L47" t="s">
        <v>142</v>
      </c>
      <c r="M47" t="s">
        <v>143</v>
      </c>
      <c r="N47" t="s">
        <v>141</v>
      </c>
      <c r="O47" t="s">
        <v>141</v>
      </c>
      <c r="P47" t="s">
        <v>142</v>
      </c>
      <c r="Q47" t="s">
        <v>142</v>
      </c>
      <c r="R47" t="s">
        <v>143</v>
      </c>
      <c r="S47" t="s">
        <v>143</v>
      </c>
      <c r="T47" t="s">
        <v>141</v>
      </c>
      <c r="U47" t="s">
        <v>141</v>
      </c>
      <c r="V47" t="s">
        <v>141</v>
      </c>
      <c r="W47" t="s">
        <v>141</v>
      </c>
      <c r="X47" t="s">
        <v>143</v>
      </c>
      <c r="Y47" t="s">
        <v>144</v>
      </c>
      <c r="Z47" t="s">
        <v>143</v>
      </c>
      <c r="AA47" t="s">
        <v>143</v>
      </c>
      <c r="AB47" t="s">
        <v>142</v>
      </c>
      <c r="AC47" t="s">
        <v>141</v>
      </c>
      <c r="AD47" t="s">
        <v>142</v>
      </c>
      <c r="AE47" t="s">
        <v>141</v>
      </c>
      <c r="AF47" t="s">
        <v>142</v>
      </c>
      <c r="AG47" t="s">
        <v>141</v>
      </c>
      <c r="AH47" t="s">
        <v>142</v>
      </c>
      <c r="AI47" t="s">
        <v>141</v>
      </c>
      <c r="AJ47" t="s">
        <v>142</v>
      </c>
      <c r="AK47" t="s">
        <v>141</v>
      </c>
      <c r="AL47" t="s">
        <v>142</v>
      </c>
      <c r="AM47" t="s">
        <v>144</v>
      </c>
      <c r="AN47" t="s">
        <v>142</v>
      </c>
      <c r="AO47" t="s">
        <v>142</v>
      </c>
      <c r="AP47" t="s">
        <v>142</v>
      </c>
      <c r="AQ47" t="s">
        <v>143</v>
      </c>
      <c r="AR47" t="s">
        <v>141</v>
      </c>
      <c r="AS47" t="s">
        <v>143</v>
      </c>
      <c r="AT47" t="s">
        <v>144</v>
      </c>
      <c r="AU47" t="s">
        <v>143</v>
      </c>
      <c r="AV47" t="s">
        <v>141</v>
      </c>
      <c r="AW47" t="s">
        <v>143</v>
      </c>
      <c r="AX47" t="s">
        <v>142</v>
      </c>
      <c r="AY47" t="s">
        <v>141</v>
      </c>
      <c r="AZ47" t="s">
        <v>142</v>
      </c>
      <c r="BA47" t="s">
        <v>141</v>
      </c>
      <c r="BB47" t="s">
        <v>142</v>
      </c>
      <c r="BC47" t="s">
        <v>142</v>
      </c>
      <c r="BD47" t="s">
        <v>141</v>
      </c>
      <c r="BE47" t="s">
        <v>141</v>
      </c>
      <c r="BF47" t="s">
        <v>142</v>
      </c>
      <c r="BG47" t="s">
        <v>141</v>
      </c>
      <c r="BH47" t="s">
        <v>143</v>
      </c>
      <c r="BI47" t="s">
        <v>142</v>
      </c>
      <c r="BJ47" t="s">
        <v>141</v>
      </c>
      <c r="BK47" t="s">
        <v>141</v>
      </c>
      <c r="BL47" t="s">
        <v>143</v>
      </c>
      <c r="BM47" t="s">
        <v>141</v>
      </c>
      <c r="BN47" t="s">
        <v>142</v>
      </c>
      <c r="BO47" t="s">
        <v>142</v>
      </c>
      <c r="BP47" t="s">
        <v>142</v>
      </c>
      <c r="BQ47" t="s">
        <v>142</v>
      </c>
      <c r="BR47" t="s">
        <v>142</v>
      </c>
      <c r="BS47" t="s">
        <v>141</v>
      </c>
      <c r="BT47" t="s">
        <v>144</v>
      </c>
      <c r="BU47" t="s">
        <v>144</v>
      </c>
      <c r="BV47" t="s">
        <v>141</v>
      </c>
      <c r="BW47" t="s">
        <v>144</v>
      </c>
      <c r="BX47" t="s">
        <v>142</v>
      </c>
      <c r="BY47" t="s">
        <v>141</v>
      </c>
      <c r="BZ47" t="s">
        <v>143</v>
      </c>
      <c r="CA47" t="s">
        <v>143</v>
      </c>
      <c r="CB47" t="s">
        <v>142</v>
      </c>
      <c r="CC47" t="s">
        <v>142</v>
      </c>
      <c r="CD47" t="s">
        <v>143</v>
      </c>
      <c r="CE47" t="s">
        <v>142</v>
      </c>
      <c r="CF47" t="s">
        <v>143</v>
      </c>
      <c r="CG47" t="s">
        <v>143</v>
      </c>
      <c r="CH47" t="s">
        <v>141</v>
      </c>
      <c r="CI47" t="s">
        <v>143</v>
      </c>
      <c r="CJ47" t="s">
        <v>142</v>
      </c>
      <c r="CK47" t="s">
        <v>142</v>
      </c>
      <c r="CL47" t="s">
        <v>141</v>
      </c>
      <c r="CM47" t="s">
        <v>142</v>
      </c>
      <c r="CN47" t="s">
        <v>142</v>
      </c>
      <c r="CO47" t="s">
        <v>142</v>
      </c>
      <c r="CP47" t="s">
        <v>141</v>
      </c>
      <c r="CQ47" t="s">
        <v>141</v>
      </c>
      <c r="CR47" t="s">
        <v>143</v>
      </c>
      <c r="CS47" t="s">
        <v>142</v>
      </c>
      <c r="CT47" t="s">
        <v>141</v>
      </c>
      <c r="CU47" t="s">
        <v>143</v>
      </c>
      <c r="CV47" t="s">
        <v>141</v>
      </c>
      <c r="CW47" t="s">
        <v>142</v>
      </c>
      <c r="CX47" t="s">
        <v>144</v>
      </c>
      <c r="CY47" t="s">
        <v>141</v>
      </c>
      <c r="CZ47" t="s">
        <v>141</v>
      </c>
      <c r="DA47" t="s">
        <v>144</v>
      </c>
      <c r="DB47" t="s">
        <v>144</v>
      </c>
      <c r="DC47" t="s">
        <v>141</v>
      </c>
      <c r="DD47" t="s">
        <v>144</v>
      </c>
      <c r="DE47" t="s">
        <v>142</v>
      </c>
      <c r="DF47" t="s">
        <v>142</v>
      </c>
      <c r="DG47" t="s">
        <v>143</v>
      </c>
      <c r="DH47" t="s">
        <v>141</v>
      </c>
      <c r="DI47" t="s">
        <v>144</v>
      </c>
      <c r="DJ47" t="s">
        <v>144</v>
      </c>
      <c r="DK47" t="s">
        <v>141</v>
      </c>
      <c r="DL47" t="s">
        <v>144</v>
      </c>
      <c r="DM47" t="s">
        <v>141</v>
      </c>
      <c r="DN47" t="s">
        <v>141</v>
      </c>
      <c r="DO47" t="s">
        <v>141</v>
      </c>
      <c r="DP47" t="s">
        <v>144</v>
      </c>
      <c r="DQ47" t="s">
        <v>142</v>
      </c>
      <c r="DR47" t="s">
        <v>142</v>
      </c>
      <c r="DS47" t="s">
        <v>141</v>
      </c>
      <c r="DT47" t="s">
        <v>141</v>
      </c>
      <c r="DU47" t="s">
        <v>141</v>
      </c>
      <c r="DV47" t="s">
        <v>144</v>
      </c>
      <c r="DW47" t="s">
        <v>141</v>
      </c>
      <c r="DX47" t="s">
        <v>142</v>
      </c>
      <c r="DY47" t="s">
        <v>144</v>
      </c>
      <c r="DZ47" t="s">
        <v>143</v>
      </c>
      <c r="EA47" t="s">
        <v>141</v>
      </c>
      <c r="EB47" t="s">
        <v>143</v>
      </c>
      <c r="EC47" t="s">
        <v>142</v>
      </c>
      <c r="ED47" t="s">
        <v>141</v>
      </c>
      <c r="EE47" t="s">
        <v>144</v>
      </c>
      <c r="EF47" t="s">
        <v>141</v>
      </c>
      <c r="EG47" t="s">
        <v>144</v>
      </c>
      <c r="EH47" t="s">
        <v>142</v>
      </c>
      <c r="EI47" t="s">
        <v>141</v>
      </c>
      <c r="EJ47" t="s">
        <v>142</v>
      </c>
      <c r="EK47" t="s">
        <v>141</v>
      </c>
      <c r="EL47" t="s">
        <v>142</v>
      </c>
      <c r="EM47" t="s">
        <v>144</v>
      </c>
      <c r="EN47" t="s">
        <v>143</v>
      </c>
      <c r="EO47" t="s">
        <v>141</v>
      </c>
    </row>
    <row r="48" spans="5:145" customFormat="1" x14ac:dyDescent="0.3">
      <c r="E48">
        <f t="shared" si="3"/>
        <v>43</v>
      </c>
      <c r="F48" t="s">
        <v>141</v>
      </c>
      <c r="G48" t="s">
        <v>142</v>
      </c>
      <c r="H48" t="s">
        <v>141</v>
      </c>
      <c r="I48" t="s">
        <v>141</v>
      </c>
      <c r="J48" t="s">
        <v>141</v>
      </c>
      <c r="K48" t="s">
        <v>144</v>
      </c>
      <c r="L48" t="s">
        <v>141</v>
      </c>
      <c r="M48" t="s">
        <v>141</v>
      </c>
      <c r="N48" t="s">
        <v>142</v>
      </c>
      <c r="O48" t="s">
        <v>141</v>
      </c>
      <c r="P48" t="s">
        <v>144</v>
      </c>
      <c r="Q48" t="s">
        <v>144</v>
      </c>
      <c r="R48" t="s">
        <v>141</v>
      </c>
      <c r="S48" t="s">
        <v>144</v>
      </c>
      <c r="T48" t="s">
        <v>142</v>
      </c>
      <c r="U48" t="s">
        <v>144</v>
      </c>
      <c r="V48" t="s">
        <v>143</v>
      </c>
      <c r="W48" t="s">
        <v>141</v>
      </c>
      <c r="X48" t="s">
        <v>142</v>
      </c>
      <c r="Y48" t="s">
        <v>144</v>
      </c>
      <c r="Z48" t="s">
        <v>142</v>
      </c>
      <c r="AA48" t="s">
        <v>141</v>
      </c>
      <c r="AB48" t="s">
        <v>143</v>
      </c>
      <c r="AC48" t="s">
        <v>143</v>
      </c>
      <c r="AD48" t="s">
        <v>142</v>
      </c>
      <c r="AE48" t="s">
        <v>141</v>
      </c>
      <c r="AF48" t="s">
        <v>142</v>
      </c>
      <c r="AG48" t="s">
        <v>143</v>
      </c>
      <c r="AH48" t="s">
        <v>141</v>
      </c>
      <c r="AI48" t="s">
        <v>141</v>
      </c>
      <c r="AJ48" t="s">
        <v>142</v>
      </c>
      <c r="AK48" t="s">
        <v>144</v>
      </c>
      <c r="AL48" t="s">
        <v>142</v>
      </c>
      <c r="AM48" t="s">
        <v>141</v>
      </c>
      <c r="AN48" t="s">
        <v>141</v>
      </c>
      <c r="AO48" t="s">
        <v>141</v>
      </c>
      <c r="AP48" t="s">
        <v>144</v>
      </c>
      <c r="AQ48" t="s">
        <v>143</v>
      </c>
      <c r="AR48" t="s">
        <v>141</v>
      </c>
      <c r="AS48" t="s">
        <v>142</v>
      </c>
      <c r="AT48" t="s">
        <v>141</v>
      </c>
      <c r="AU48" t="s">
        <v>143</v>
      </c>
      <c r="AV48" t="s">
        <v>141</v>
      </c>
      <c r="AW48" t="s">
        <v>144</v>
      </c>
      <c r="AX48" t="s">
        <v>144</v>
      </c>
      <c r="AY48" t="s">
        <v>144</v>
      </c>
      <c r="AZ48" t="s">
        <v>143</v>
      </c>
      <c r="BA48" t="s">
        <v>141</v>
      </c>
      <c r="BB48" t="s">
        <v>141</v>
      </c>
      <c r="BC48" t="s">
        <v>141</v>
      </c>
      <c r="BD48" t="s">
        <v>141</v>
      </c>
      <c r="BE48" t="s">
        <v>144</v>
      </c>
      <c r="BF48" t="s">
        <v>144</v>
      </c>
      <c r="BG48" t="s">
        <v>144</v>
      </c>
      <c r="BH48" t="s">
        <v>141</v>
      </c>
      <c r="BI48" t="s">
        <v>141</v>
      </c>
      <c r="BJ48" t="s">
        <v>144</v>
      </c>
      <c r="BK48" t="s">
        <v>141</v>
      </c>
      <c r="BL48" t="s">
        <v>141</v>
      </c>
      <c r="BM48" t="s">
        <v>144</v>
      </c>
      <c r="BN48" t="s">
        <v>144</v>
      </c>
      <c r="BO48" t="s">
        <v>144</v>
      </c>
      <c r="BP48" t="s">
        <v>141</v>
      </c>
      <c r="BQ48" t="s">
        <v>141</v>
      </c>
      <c r="BR48" t="s">
        <v>143</v>
      </c>
      <c r="BS48" t="s">
        <v>143</v>
      </c>
      <c r="BT48" t="s">
        <v>142</v>
      </c>
      <c r="BU48" t="s">
        <v>142</v>
      </c>
      <c r="BV48" t="s">
        <v>142</v>
      </c>
      <c r="BW48" t="s">
        <v>141</v>
      </c>
      <c r="BX48" t="s">
        <v>142</v>
      </c>
      <c r="BY48" t="s">
        <v>141</v>
      </c>
      <c r="BZ48" t="s">
        <v>144</v>
      </c>
      <c r="CA48" t="s">
        <v>141</v>
      </c>
      <c r="CB48" t="s">
        <v>141</v>
      </c>
      <c r="CC48" t="s">
        <v>141</v>
      </c>
      <c r="CD48" t="s">
        <v>141</v>
      </c>
      <c r="CE48" t="s">
        <v>143</v>
      </c>
      <c r="CF48" t="s">
        <v>143</v>
      </c>
      <c r="CG48" t="s">
        <v>142</v>
      </c>
      <c r="CH48" t="s">
        <v>141</v>
      </c>
      <c r="CI48" t="s">
        <v>142</v>
      </c>
      <c r="CJ48" t="s">
        <v>141</v>
      </c>
      <c r="CK48" t="s">
        <v>143</v>
      </c>
      <c r="CL48" t="s">
        <v>141</v>
      </c>
      <c r="CM48" t="s">
        <v>141</v>
      </c>
      <c r="CN48" t="s">
        <v>141</v>
      </c>
      <c r="CO48" t="s">
        <v>144</v>
      </c>
      <c r="CP48" t="s">
        <v>141</v>
      </c>
      <c r="CQ48" t="s">
        <v>144</v>
      </c>
      <c r="CR48" t="s">
        <v>141</v>
      </c>
      <c r="CS48" t="s">
        <v>143</v>
      </c>
      <c r="CT48" t="s">
        <v>144</v>
      </c>
      <c r="CU48" t="s">
        <v>142</v>
      </c>
      <c r="CV48" t="s">
        <v>141</v>
      </c>
      <c r="CW48" t="s">
        <v>142</v>
      </c>
      <c r="CX48" t="s">
        <v>141</v>
      </c>
      <c r="CY48" t="s">
        <v>142</v>
      </c>
      <c r="CZ48" t="s">
        <v>142</v>
      </c>
      <c r="DA48" t="s">
        <v>142</v>
      </c>
      <c r="DB48" t="s">
        <v>142</v>
      </c>
      <c r="DC48" t="s">
        <v>143</v>
      </c>
      <c r="DD48" t="s">
        <v>144</v>
      </c>
      <c r="DE48" t="s">
        <v>141</v>
      </c>
      <c r="DF48" t="s">
        <v>143</v>
      </c>
      <c r="DG48" t="s">
        <v>144</v>
      </c>
      <c r="DH48" t="s">
        <v>142</v>
      </c>
      <c r="DI48" t="s">
        <v>142</v>
      </c>
      <c r="DJ48" t="s">
        <v>142</v>
      </c>
      <c r="DK48" t="s">
        <v>142</v>
      </c>
      <c r="DL48" t="s">
        <v>144</v>
      </c>
      <c r="DM48" t="s">
        <v>143</v>
      </c>
      <c r="DN48" t="s">
        <v>143</v>
      </c>
      <c r="DO48" t="s">
        <v>142</v>
      </c>
      <c r="DP48" t="s">
        <v>141</v>
      </c>
      <c r="DQ48" t="s">
        <v>141</v>
      </c>
      <c r="DR48" t="s">
        <v>141</v>
      </c>
      <c r="DS48" t="s">
        <v>144</v>
      </c>
      <c r="DT48" t="s">
        <v>142</v>
      </c>
      <c r="DU48" t="s">
        <v>142</v>
      </c>
      <c r="DV48" t="s">
        <v>142</v>
      </c>
      <c r="DW48" t="s">
        <v>143</v>
      </c>
      <c r="DX48" t="s">
        <v>143</v>
      </c>
      <c r="DY48" t="s">
        <v>141</v>
      </c>
      <c r="DZ48" t="s">
        <v>142</v>
      </c>
      <c r="EA48" t="s">
        <v>144</v>
      </c>
      <c r="EB48" t="s">
        <v>141</v>
      </c>
      <c r="EC48" t="s">
        <v>144</v>
      </c>
      <c r="ED48" t="s">
        <v>141</v>
      </c>
      <c r="EE48" t="s">
        <v>143</v>
      </c>
      <c r="EF48" t="s">
        <v>143</v>
      </c>
      <c r="EG48" t="s">
        <v>144</v>
      </c>
      <c r="EH48" t="s">
        <v>143</v>
      </c>
      <c r="EI48" t="s">
        <v>144</v>
      </c>
      <c r="EJ48" t="s">
        <v>141</v>
      </c>
      <c r="EK48" t="s">
        <v>144</v>
      </c>
      <c r="EL48" t="s">
        <v>143</v>
      </c>
      <c r="EM48" t="s">
        <v>143</v>
      </c>
      <c r="EN48" t="s">
        <v>142</v>
      </c>
      <c r="EO48" t="s">
        <v>143</v>
      </c>
    </row>
    <row r="49" spans="5:145" customFormat="1" x14ac:dyDescent="0.3">
      <c r="E49">
        <f t="shared" si="3"/>
        <v>44</v>
      </c>
      <c r="F49" t="s">
        <v>144</v>
      </c>
      <c r="G49" t="s">
        <v>142</v>
      </c>
      <c r="H49" t="s">
        <v>144</v>
      </c>
      <c r="I49" t="s">
        <v>142</v>
      </c>
      <c r="J49" t="s">
        <v>142</v>
      </c>
      <c r="K49" t="s">
        <v>142</v>
      </c>
      <c r="L49" t="s">
        <v>142</v>
      </c>
      <c r="M49" t="s">
        <v>141</v>
      </c>
      <c r="N49" t="s">
        <v>143</v>
      </c>
      <c r="O49" t="s">
        <v>141</v>
      </c>
      <c r="P49" t="s">
        <v>142</v>
      </c>
      <c r="Q49" t="s">
        <v>142</v>
      </c>
      <c r="R49" t="s">
        <v>142</v>
      </c>
      <c r="S49" t="s">
        <v>143</v>
      </c>
      <c r="T49" t="s">
        <v>141</v>
      </c>
      <c r="U49" t="s">
        <v>142</v>
      </c>
      <c r="V49" t="s">
        <v>142</v>
      </c>
      <c r="W49" t="s">
        <v>141</v>
      </c>
      <c r="X49" t="s">
        <v>142</v>
      </c>
      <c r="Y49" t="s">
        <v>144</v>
      </c>
      <c r="Z49" t="s">
        <v>143</v>
      </c>
      <c r="AA49" t="s">
        <v>143</v>
      </c>
      <c r="AB49" t="s">
        <v>142</v>
      </c>
      <c r="AC49" t="s">
        <v>144</v>
      </c>
      <c r="AD49" t="s">
        <v>143</v>
      </c>
      <c r="AE49" t="s">
        <v>144</v>
      </c>
      <c r="AF49" t="s">
        <v>141</v>
      </c>
      <c r="AG49" t="s">
        <v>144</v>
      </c>
      <c r="AH49" t="s">
        <v>143</v>
      </c>
      <c r="AI49" t="s">
        <v>143</v>
      </c>
      <c r="AJ49" t="s">
        <v>143</v>
      </c>
      <c r="AK49" t="s">
        <v>141</v>
      </c>
      <c r="AL49" t="s">
        <v>142</v>
      </c>
      <c r="AM49" t="s">
        <v>141</v>
      </c>
      <c r="AN49" t="s">
        <v>144</v>
      </c>
      <c r="AO49" t="s">
        <v>141</v>
      </c>
      <c r="AP49" t="s">
        <v>143</v>
      </c>
      <c r="AQ49" t="s">
        <v>142</v>
      </c>
      <c r="AR49" t="s">
        <v>141</v>
      </c>
      <c r="AS49" t="s">
        <v>142</v>
      </c>
      <c r="AT49" t="s">
        <v>144</v>
      </c>
      <c r="AU49" t="s">
        <v>142</v>
      </c>
      <c r="AV49" t="s">
        <v>143</v>
      </c>
      <c r="AW49" t="s">
        <v>142</v>
      </c>
      <c r="AX49" t="s">
        <v>142</v>
      </c>
      <c r="AY49" t="s">
        <v>143</v>
      </c>
      <c r="AZ49" t="s">
        <v>141</v>
      </c>
      <c r="BA49" t="s">
        <v>141</v>
      </c>
      <c r="BB49" t="s">
        <v>144</v>
      </c>
      <c r="BC49" t="s">
        <v>142</v>
      </c>
      <c r="BD49" t="s">
        <v>142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141</v>
      </c>
      <c r="BK49" t="s">
        <v>142</v>
      </c>
      <c r="BL49" t="s">
        <v>142</v>
      </c>
      <c r="BM49" t="s">
        <v>142</v>
      </c>
      <c r="BN49" t="s">
        <v>141</v>
      </c>
      <c r="BO49" t="s">
        <v>142</v>
      </c>
      <c r="BP49" t="s">
        <v>143</v>
      </c>
      <c r="BQ49" t="s">
        <v>142</v>
      </c>
      <c r="BR49" t="s">
        <v>143</v>
      </c>
      <c r="BS49" t="s">
        <v>141</v>
      </c>
      <c r="BT49" t="s">
        <v>141</v>
      </c>
      <c r="BU49" t="s">
        <v>141</v>
      </c>
      <c r="BV49" t="s">
        <v>141</v>
      </c>
      <c r="BW49" t="s">
        <v>143</v>
      </c>
      <c r="BX49" t="s">
        <v>142</v>
      </c>
      <c r="BY49" t="s">
        <v>141</v>
      </c>
      <c r="BZ49" t="s">
        <v>142</v>
      </c>
      <c r="CA49" t="s">
        <v>142</v>
      </c>
      <c r="CB49" t="s">
        <v>143</v>
      </c>
      <c r="CC49" t="s">
        <v>144</v>
      </c>
      <c r="CD49" t="s">
        <v>143</v>
      </c>
      <c r="CE49" t="s">
        <v>144</v>
      </c>
      <c r="CF49" t="s">
        <v>144</v>
      </c>
      <c r="CG49" t="s">
        <v>144</v>
      </c>
      <c r="CH49" t="s">
        <v>141</v>
      </c>
      <c r="CI49" t="s">
        <v>142</v>
      </c>
      <c r="CJ49" t="s">
        <v>141</v>
      </c>
      <c r="CK49" t="s">
        <v>143</v>
      </c>
      <c r="CL49" t="s">
        <v>143</v>
      </c>
      <c r="CM49" t="s">
        <v>144</v>
      </c>
      <c r="CN49" t="s">
        <v>143</v>
      </c>
      <c r="CO49" t="s">
        <v>142</v>
      </c>
      <c r="CP49" t="s">
        <v>142</v>
      </c>
      <c r="CQ49" t="s">
        <v>142</v>
      </c>
      <c r="CR49" t="s">
        <v>142</v>
      </c>
      <c r="CS49" t="s">
        <v>142</v>
      </c>
      <c r="CT49" t="s">
        <v>144</v>
      </c>
      <c r="CU49" t="s">
        <v>142</v>
      </c>
      <c r="CV49" t="s">
        <v>141</v>
      </c>
      <c r="CW49" t="s">
        <v>141</v>
      </c>
      <c r="CX49" t="s">
        <v>144</v>
      </c>
      <c r="CY49" t="s">
        <v>141</v>
      </c>
      <c r="CZ49" t="s">
        <v>141</v>
      </c>
      <c r="DA49" t="s">
        <v>144</v>
      </c>
      <c r="DB49" t="s">
        <v>144</v>
      </c>
      <c r="DC49" t="s">
        <v>141</v>
      </c>
      <c r="DD49" t="s">
        <v>144</v>
      </c>
      <c r="DE49" t="s">
        <v>142</v>
      </c>
      <c r="DF49" t="s">
        <v>142</v>
      </c>
      <c r="DG49" t="s">
        <v>143</v>
      </c>
      <c r="DH49" t="s">
        <v>141</v>
      </c>
      <c r="DI49" t="s">
        <v>141</v>
      </c>
      <c r="DJ49" t="s">
        <v>141</v>
      </c>
      <c r="DK49" t="s">
        <v>141</v>
      </c>
      <c r="DL49" t="s">
        <v>141</v>
      </c>
      <c r="DM49" t="s">
        <v>142</v>
      </c>
      <c r="DN49" t="s">
        <v>141</v>
      </c>
      <c r="DO49" t="s">
        <v>144</v>
      </c>
      <c r="DP49" t="s">
        <v>144</v>
      </c>
      <c r="DQ49" t="s">
        <v>141</v>
      </c>
      <c r="DR49" t="s">
        <v>142</v>
      </c>
      <c r="DS49" t="s">
        <v>144</v>
      </c>
      <c r="DT49" t="s">
        <v>141</v>
      </c>
      <c r="DU49" t="s">
        <v>144</v>
      </c>
      <c r="DV49" t="s">
        <v>143</v>
      </c>
      <c r="DW49" t="s">
        <v>141</v>
      </c>
      <c r="DX49" t="s">
        <v>143</v>
      </c>
      <c r="DY49" t="s">
        <v>141</v>
      </c>
      <c r="DZ49" t="s">
        <v>143</v>
      </c>
      <c r="EA49" t="s">
        <v>141</v>
      </c>
      <c r="EB49" t="s">
        <v>142</v>
      </c>
      <c r="EC49" t="s">
        <v>142</v>
      </c>
      <c r="ED49" t="s">
        <v>142</v>
      </c>
      <c r="EE49" t="s">
        <v>144</v>
      </c>
      <c r="EF49" t="s">
        <v>143</v>
      </c>
      <c r="EG49" t="s">
        <v>141</v>
      </c>
      <c r="EH49" t="s">
        <v>142</v>
      </c>
      <c r="EI49" t="s">
        <v>144</v>
      </c>
      <c r="EJ49" t="s">
        <v>142</v>
      </c>
      <c r="EK49" t="s">
        <v>141</v>
      </c>
      <c r="EL49" t="s">
        <v>141</v>
      </c>
      <c r="EM49" t="s">
        <v>141</v>
      </c>
      <c r="EN49" t="s">
        <v>144</v>
      </c>
      <c r="EO49" t="s">
        <v>141</v>
      </c>
    </row>
    <row r="50" spans="5:145" customFormat="1" x14ac:dyDescent="0.3">
      <c r="E50">
        <f t="shared" si="3"/>
        <v>45</v>
      </c>
      <c r="F50" t="s">
        <v>144</v>
      </c>
      <c r="G50" t="s">
        <v>143</v>
      </c>
      <c r="H50" t="s">
        <v>144</v>
      </c>
      <c r="I50" t="s">
        <v>141</v>
      </c>
      <c r="J50" t="s">
        <v>144</v>
      </c>
      <c r="K50" t="s">
        <v>143</v>
      </c>
      <c r="L50" t="s">
        <v>143</v>
      </c>
      <c r="M50" t="s">
        <v>141</v>
      </c>
      <c r="N50" t="s">
        <v>144</v>
      </c>
      <c r="O50" t="s">
        <v>144</v>
      </c>
      <c r="P50" t="s">
        <v>144</v>
      </c>
      <c r="Q50" t="s">
        <v>141</v>
      </c>
      <c r="R50" t="s">
        <v>142</v>
      </c>
      <c r="S50" t="s">
        <v>143</v>
      </c>
      <c r="T50" t="s">
        <v>143</v>
      </c>
      <c r="U50" t="s">
        <v>143</v>
      </c>
      <c r="V50" t="s">
        <v>143</v>
      </c>
      <c r="W50" t="s">
        <v>141</v>
      </c>
      <c r="X50" t="s">
        <v>143</v>
      </c>
      <c r="Y50" t="s">
        <v>141</v>
      </c>
      <c r="Z50" t="s">
        <v>143</v>
      </c>
      <c r="AA50" t="s">
        <v>142</v>
      </c>
      <c r="AB50" t="s">
        <v>142</v>
      </c>
      <c r="AC50" t="s">
        <v>143</v>
      </c>
      <c r="AD50" t="s">
        <v>141</v>
      </c>
      <c r="AE50" t="s">
        <v>142</v>
      </c>
      <c r="AF50" t="s">
        <v>142</v>
      </c>
      <c r="AG50" t="s">
        <v>142</v>
      </c>
      <c r="AH50" t="s">
        <v>142</v>
      </c>
      <c r="AI50" t="s">
        <v>141</v>
      </c>
      <c r="AJ50" t="s">
        <v>141</v>
      </c>
      <c r="AK50" t="s">
        <v>141</v>
      </c>
      <c r="AL50" t="s">
        <v>144</v>
      </c>
      <c r="AM50" t="s">
        <v>141</v>
      </c>
      <c r="AN50" t="s">
        <v>142</v>
      </c>
      <c r="AO50" t="s">
        <v>142</v>
      </c>
      <c r="AP50" t="s">
        <v>143</v>
      </c>
      <c r="AQ50" t="s">
        <v>143</v>
      </c>
      <c r="AR50" t="s">
        <v>143</v>
      </c>
      <c r="AS50" t="s">
        <v>142</v>
      </c>
      <c r="AT50" t="s">
        <v>144</v>
      </c>
      <c r="AU50" t="s">
        <v>142</v>
      </c>
      <c r="AV50" t="s">
        <v>141</v>
      </c>
      <c r="AW50" t="s">
        <v>141</v>
      </c>
      <c r="AX50" t="s">
        <v>144</v>
      </c>
      <c r="AY50" t="s">
        <v>141</v>
      </c>
      <c r="AZ50" t="s">
        <v>141</v>
      </c>
      <c r="BA50" t="s">
        <v>142</v>
      </c>
      <c r="BB50" t="s">
        <v>141</v>
      </c>
      <c r="BC50" t="s">
        <v>142</v>
      </c>
      <c r="BD50" t="s">
        <v>144</v>
      </c>
      <c r="BE50" t="s">
        <v>143</v>
      </c>
      <c r="BF50" t="s">
        <v>143</v>
      </c>
      <c r="BG50" t="s">
        <v>142</v>
      </c>
      <c r="BH50" t="s">
        <v>141</v>
      </c>
      <c r="BI50" t="s">
        <v>141</v>
      </c>
      <c r="BJ50" t="s">
        <v>144</v>
      </c>
      <c r="BK50" t="s">
        <v>141</v>
      </c>
      <c r="BL50" t="s">
        <v>141</v>
      </c>
      <c r="BM50" t="s">
        <v>143</v>
      </c>
      <c r="BN50" t="s">
        <v>144</v>
      </c>
      <c r="BO50" t="s">
        <v>142</v>
      </c>
      <c r="BP50" t="s">
        <v>141</v>
      </c>
      <c r="BQ50" t="s">
        <v>144</v>
      </c>
      <c r="BR50" t="s">
        <v>141</v>
      </c>
      <c r="BS50" t="s">
        <v>143</v>
      </c>
      <c r="BT50" t="s">
        <v>144</v>
      </c>
      <c r="BU50" t="s">
        <v>142</v>
      </c>
      <c r="BV50" t="s">
        <v>141</v>
      </c>
      <c r="BW50" t="s">
        <v>144</v>
      </c>
      <c r="BX50" t="s">
        <v>144</v>
      </c>
      <c r="BY50" t="s">
        <v>141</v>
      </c>
      <c r="BZ50" t="s">
        <v>141</v>
      </c>
      <c r="CA50" t="s">
        <v>144</v>
      </c>
      <c r="CB50" t="s">
        <v>141</v>
      </c>
      <c r="CC50" t="s">
        <v>141</v>
      </c>
      <c r="CD50" t="s">
        <v>142</v>
      </c>
      <c r="CE50" t="s">
        <v>143</v>
      </c>
      <c r="CF50" t="s">
        <v>142</v>
      </c>
      <c r="CG50" t="s">
        <v>141</v>
      </c>
      <c r="CH50" t="s">
        <v>143</v>
      </c>
      <c r="CI50" t="s">
        <v>144</v>
      </c>
      <c r="CJ50" t="s">
        <v>141</v>
      </c>
      <c r="CK50" t="s">
        <v>141</v>
      </c>
      <c r="CL50" t="s">
        <v>141</v>
      </c>
      <c r="CM50" t="s">
        <v>142</v>
      </c>
      <c r="CN50" t="s">
        <v>144</v>
      </c>
      <c r="CO50" t="s">
        <v>141</v>
      </c>
      <c r="CP50" t="s">
        <v>144</v>
      </c>
      <c r="CQ50" t="s">
        <v>144</v>
      </c>
      <c r="CR50" t="s">
        <v>141</v>
      </c>
      <c r="CS50" t="s">
        <v>141</v>
      </c>
      <c r="CT50" t="s">
        <v>144</v>
      </c>
      <c r="CU50" t="s">
        <v>142</v>
      </c>
      <c r="CV50" t="s">
        <v>141</v>
      </c>
      <c r="CW50" t="s">
        <v>142</v>
      </c>
      <c r="CX50" t="s">
        <v>141</v>
      </c>
      <c r="CY50" t="s">
        <v>142</v>
      </c>
      <c r="CZ50" t="s">
        <v>141</v>
      </c>
      <c r="DA50" t="s">
        <v>141</v>
      </c>
      <c r="DB50" t="s">
        <v>141</v>
      </c>
      <c r="DC50" t="s">
        <v>142</v>
      </c>
      <c r="DD50" t="s">
        <v>141</v>
      </c>
      <c r="DE50" t="s">
        <v>141</v>
      </c>
      <c r="DF50" t="s">
        <v>141</v>
      </c>
      <c r="DG50" t="s">
        <v>143</v>
      </c>
      <c r="DH50" t="s">
        <v>143</v>
      </c>
      <c r="DI50" t="s">
        <v>142</v>
      </c>
      <c r="DJ50" t="s">
        <v>143</v>
      </c>
      <c r="DK50" t="s">
        <v>142</v>
      </c>
      <c r="DL50" t="s">
        <v>141</v>
      </c>
      <c r="DM50" t="s">
        <v>143</v>
      </c>
      <c r="DN50" t="s">
        <v>141</v>
      </c>
      <c r="DO50" t="s">
        <v>142</v>
      </c>
      <c r="DP50" t="s">
        <v>142</v>
      </c>
      <c r="DQ50" t="s">
        <v>141</v>
      </c>
      <c r="DR50" t="s">
        <v>142</v>
      </c>
      <c r="DS50" t="s">
        <v>144</v>
      </c>
      <c r="DT50" t="s">
        <v>142</v>
      </c>
      <c r="DU50" t="s">
        <v>143</v>
      </c>
      <c r="DV50" t="s">
        <v>143</v>
      </c>
      <c r="DW50" t="s">
        <v>141</v>
      </c>
      <c r="DX50" t="s">
        <v>142</v>
      </c>
      <c r="DY50" t="s">
        <v>143</v>
      </c>
      <c r="DZ50" t="s">
        <v>141</v>
      </c>
      <c r="EA50" t="s">
        <v>141</v>
      </c>
      <c r="EB50" t="s">
        <v>144</v>
      </c>
      <c r="EC50" t="s">
        <v>141</v>
      </c>
      <c r="ED50" t="s">
        <v>144</v>
      </c>
      <c r="EE50" t="s">
        <v>142</v>
      </c>
      <c r="EF50" t="s">
        <v>143</v>
      </c>
      <c r="EG50" t="s">
        <v>141</v>
      </c>
      <c r="EH50" t="s">
        <v>142</v>
      </c>
      <c r="EI50" t="s">
        <v>141</v>
      </c>
      <c r="EJ50" t="s">
        <v>142</v>
      </c>
      <c r="EK50" t="s">
        <v>141</v>
      </c>
      <c r="EL50" t="s">
        <v>141</v>
      </c>
      <c r="EM50" t="s">
        <v>142</v>
      </c>
      <c r="EN50" t="s">
        <v>143</v>
      </c>
      <c r="EO50" t="s">
        <v>142</v>
      </c>
    </row>
    <row r="51" spans="5:145" customFormat="1" x14ac:dyDescent="0.3">
      <c r="E51">
        <f t="shared" si="3"/>
        <v>46</v>
      </c>
      <c r="F51" t="s">
        <v>144</v>
      </c>
      <c r="G51" t="s">
        <v>142</v>
      </c>
      <c r="H51" t="s">
        <v>141</v>
      </c>
      <c r="I51" t="s">
        <v>142</v>
      </c>
      <c r="J51" t="s">
        <v>143</v>
      </c>
      <c r="K51" t="s">
        <v>142</v>
      </c>
      <c r="L51" t="s">
        <v>141</v>
      </c>
      <c r="M51" t="s">
        <v>143</v>
      </c>
      <c r="N51" t="s">
        <v>142</v>
      </c>
      <c r="O51" t="s">
        <v>143</v>
      </c>
      <c r="P51" t="s">
        <v>142</v>
      </c>
      <c r="Q51" t="s">
        <v>142</v>
      </c>
      <c r="R51" t="s">
        <v>142</v>
      </c>
      <c r="S51" t="s">
        <v>141</v>
      </c>
      <c r="T51" t="s">
        <v>142</v>
      </c>
      <c r="U51" t="s">
        <v>141</v>
      </c>
      <c r="V51" t="s">
        <v>143</v>
      </c>
      <c r="W51" t="s">
        <v>141</v>
      </c>
      <c r="X51" t="s">
        <v>143</v>
      </c>
      <c r="Y51" t="s">
        <v>143</v>
      </c>
      <c r="Z51" t="s">
        <v>144</v>
      </c>
      <c r="AA51" t="s">
        <v>141</v>
      </c>
      <c r="AB51" t="s">
        <v>144</v>
      </c>
      <c r="AC51" t="s">
        <v>143</v>
      </c>
      <c r="AD51" t="s">
        <v>144</v>
      </c>
      <c r="AE51" t="s">
        <v>141</v>
      </c>
      <c r="AF51" t="s">
        <v>141</v>
      </c>
      <c r="AG51" t="s">
        <v>141</v>
      </c>
      <c r="AH51" t="s">
        <v>142</v>
      </c>
      <c r="AI51" t="s">
        <v>144</v>
      </c>
      <c r="AJ51" t="s">
        <v>142</v>
      </c>
      <c r="AK51" t="s">
        <v>142</v>
      </c>
      <c r="AL51" t="s">
        <v>143</v>
      </c>
      <c r="AM51" t="s">
        <v>144</v>
      </c>
      <c r="AN51" t="s">
        <v>141</v>
      </c>
      <c r="AO51" t="s">
        <v>141</v>
      </c>
      <c r="AP51" t="s">
        <v>141</v>
      </c>
      <c r="AQ51" t="s">
        <v>141</v>
      </c>
      <c r="AR51" t="s">
        <v>142</v>
      </c>
      <c r="AS51" t="s">
        <v>142</v>
      </c>
      <c r="AT51" t="s">
        <v>143</v>
      </c>
      <c r="AU51" t="s">
        <v>142</v>
      </c>
      <c r="AV51" t="s">
        <v>141</v>
      </c>
      <c r="AW51" t="s">
        <v>143</v>
      </c>
      <c r="AX51" t="s">
        <v>142</v>
      </c>
      <c r="AY51" t="s">
        <v>141</v>
      </c>
      <c r="AZ51" t="s">
        <v>141</v>
      </c>
      <c r="BA51" t="s">
        <v>141</v>
      </c>
      <c r="BB51" t="s">
        <v>144</v>
      </c>
      <c r="BC51" t="s">
        <v>141</v>
      </c>
      <c r="BD51" t="s">
        <v>141</v>
      </c>
      <c r="BE51" t="s">
        <v>141</v>
      </c>
      <c r="BF51" t="s">
        <v>141</v>
      </c>
      <c r="BG51" t="s">
        <v>144</v>
      </c>
      <c r="BH51" t="s">
        <v>144</v>
      </c>
      <c r="BI51" t="s">
        <v>141</v>
      </c>
      <c r="BJ51" t="s">
        <v>142</v>
      </c>
      <c r="BK51" t="s">
        <v>141</v>
      </c>
      <c r="BL51" t="s">
        <v>144</v>
      </c>
      <c r="BM51" t="s">
        <v>141</v>
      </c>
      <c r="BN51" t="s">
        <v>141</v>
      </c>
      <c r="BO51" t="s">
        <v>143</v>
      </c>
      <c r="BP51" t="s">
        <v>144</v>
      </c>
      <c r="BQ51" t="s">
        <v>143</v>
      </c>
      <c r="BR51" t="s">
        <v>142</v>
      </c>
      <c r="BS51" t="s">
        <v>142</v>
      </c>
      <c r="BT51" t="s">
        <v>141</v>
      </c>
      <c r="BU51" t="s">
        <v>142</v>
      </c>
      <c r="BV51" t="s">
        <v>141</v>
      </c>
      <c r="BW51" t="s">
        <v>142</v>
      </c>
      <c r="BX51" t="s">
        <v>142</v>
      </c>
      <c r="BY51" t="s">
        <v>141</v>
      </c>
      <c r="BZ51" t="s">
        <v>143</v>
      </c>
      <c r="CA51" t="s">
        <v>141</v>
      </c>
      <c r="CB51" t="s">
        <v>142</v>
      </c>
      <c r="CC51" t="s">
        <v>141</v>
      </c>
      <c r="CD51" t="s">
        <v>141</v>
      </c>
      <c r="CE51" t="s">
        <v>141</v>
      </c>
      <c r="CF51" t="s">
        <v>144</v>
      </c>
      <c r="CG51" t="s">
        <v>141</v>
      </c>
      <c r="CH51" t="s">
        <v>142</v>
      </c>
      <c r="CI51" t="s">
        <v>143</v>
      </c>
      <c r="CJ51" t="s">
        <v>142</v>
      </c>
      <c r="CK51" t="s">
        <v>141</v>
      </c>
      <c r="CL51" t="s">
        <v>144</v>
      </c>
      <c r="CM51" t="s">
        <v>142</v>
      </c>
      <c r="CN51" t="s">
        <v>143</v>
      </c>
      <c r="CO51" t="s">
        <v>141</v>
      </c>
      <c r="CP51" t="s">
        <v>142</v>
      </c>
      <c r="CQ51" t="s">
        <v>141</v>
      </c>
      <c r="CR51" t="s">
        <v>143</v>
      </c>
      <c r="CS51" t="s">
        <v>143</v>
      </c>
      <c r="CT51" t="s">
        <v>144</v>
      </c>
      <c r="CU51" t="s">
        <v>142</v>
      </c>
      <c r="CV51" t="s">
        <v>141</v>
      </c>
      <c r="CW51" t="s">
        <v>142</v>
      </c>
      <c r="CX51" t="s">
        <v>143</v>
      </c>
      <c r="CY51" t="s">
        <v>143</v>
      </c>
      <c r="CZ51" t="s">
        <v>143</v>
      </c>
      <c r="DA51" t="s">
        <v>142</v>
      </c>
      <c r="DB51" t="s">
        <v>141</v>
      </c>
      <c r="DC51" t="s">
        <v>144</v>
      </c>
      <c r="DD51" t="s">
        <v>141</v>
      </c>
      <c r="DE51" t="s">
        <v>141</v>
      </c>
      <c r="DF51" t="s">
        <v>141</v>
      </c>
      <c r="DG51" t="s">
        <v>144</v>
      </c>
      <c r="DH51" t="s">
        <v>141</v>
      </c>
      <c r="DI51" t="s">
        <v>143</v>
      </c>
      <c r="DJ51" t="s">
        <v>143</v>
      </c>
      <c r="DK51" t="s">
        <v>141</v>
      </c>
      <c r="DL51" t="s">
        <v>144</v>
      </c>
      <c r="DM51" t="s">
        <v>141</v>
      </c>
      <c r="DN51" t="s">
        <v>141</v>
      </c>
      <c r="DO51" t="s">
        <v>144</v>
      </c>
      <c r="DP51" t="s">
        <v>144</v>
      </c>
      <c r="DQ51" t="s">
        <v>141</v>
      </c>
      <c r="DR51" t="s">
        <v>142</v>
      </c>
      <c r="DS51" t="s">
        <v>141</v>
      </c>
      <c r="DT51" t="s">
        <v>141</v>
      </c>
      <c r="DU51" t="s">
        <v>141</v>
      </c>
      <c r="DV51" t="s">
        <v>142</v>
      </c>
      <c r="DW51" t="s">
        <v>141</v>
      </c>
      <c r="DX51" t="s">
        <v>142</v>
      </c>
      <c r="DY51" t="s">
        <v>143</v>
      </c>
      <c r="DZ51" t="s">
        <v>144</v>
      </c>
      <c r="EA51" t="s">
        <v>142</v>
      </c>
      <c r="EB51" t="s">
        <v>141</v>
      </c>
      <c r="EC51" t="s">
        <v>143</v>
      </c>
      <c r="ED51" t="s">
        <v>141</v>
      </c>
      <c r="EE51" t="s">
        <v>141</v>
      </c>
      <c r="EF51" t="s">
        <v>141</v>
      </c>
      <c r="EG51" t="s">
        <v>141</v>
      </c>
      <c r="EH51" t="s">
        <v>142</v>
      </c>
      <c r="EI51" t="s">
        <v>141</v>
      </c>
      <c r="EJ51" t="s">
        <v>143</v>
      </c>
      <c r="EK51" t="s">
        <v>141</v>
      </c>
      <c r="EL51" t="s">
        <v>141</v>
      </c>
      <c r="EM51" t="s">
        <v>141</v>
      </c>
      <c r="EN51" t="s">
        <v>141</v>
      </c>
      <c r="EO51" t="s">
        <v>142</v>
      </c>
    </row>
    <row r="52" spans="5:145" customFormat="1" x14ac:dyDescent="0.3">
      <c r="E52">
        <f t="shared" si="3"/>
        <v>47</v>
      </c>
      <c r="F52" t="s">
        <v>141</v>
      </c>
      <c r="G52" t="s">
        <v>142</v>
      </c>
      <c r="H52" t="s">
        <v>141</v>
      </c>
      <c r="I52" t="s">
        <v>142</v>
      </c>
      <c r="J52" t="s">
        <v>141</v>
      </c>
      <c r="K52" t="s">
        <v>141</v>
      </c>
      <c r="L52" t="s">
        <v>142</v>
      </c>
      <c r="M52" t="s">
        <v>141</v>
      </c>
      <c r="N52" t="s">
        <v>141</v>
      </c>
      <c r="O52" t="s">
        <v>144</v>
      </c>
      <c r="P52" t="s">
        <v>141</v>
      </c>
      <c r="Q52" t="s">
        <v>141</v>
      </c>
      <c r="R52" t="s">
        <v>141</v>
      </c>
      <c r="S52" t="s">
        <v>142</v>
      </c>
      <c r="T52" t="s">
        <v>142</v>
      </c>
      <c r="U52" t="s">
        <v>142</v>
      </c>
      <c r="V52" t="s">
        <v>141</v>
      </c>
      <c r="W52" t="s">
        <v>144</v>
      </c>
      <c r="X52" t="s">
        <v>141</v>
      </c>
      <c r="Y52" t="s">
        <v>141</v>
      </c>
      <c r="Z52" t="s">
        <v>141</v>
      </c>
      <c r="AA52" t="s">
        <v>142</v>
      </c>
      <c r="AB52" t="s">
        <v>142</v>
      </c>
      <c r="AC52" t="s">
        <v>142</v>
      </c>
      <c r="AD52" t="s">
        <v>141</v>
      </c>
      <c r="AE52" t="s">
        <v>143</v>
      </c>
      <c r="AF52" t="s">
        <v>141</v>
      </c>
      <c r="AG52" t="s">
        <v>144</v>
      </c>
      <c r="AH52" t="s">
        <v>142</v>
      </c>
      <c r="AI52" t="s">
        <v>143</v>
      </c>
      <c r="AJ52" t="s">
        <v>141</v>
      </c>
      <c r="AK52" t="s">
        <v>141</v>
      </c>
      <c r="AL52" t="s">
        <v>143</v>
      </c>
      <c r="AM52" t="s">
        <v>142</v>
      </c>
      <c r="AN52" t="s">
        <v>143</v>
      </c>
      <c r="AO52" t="s">
        <v>141</v>
      </c>
      <c r="AP52" t="s">
        <v>142</v>
      </c>
      <c r="AQ52" t="s">
        <v>141</v>
      </c>
      <c r="AR52" t="s">
        <v>142</v>
      </c>
      <c r="AS52" t="s">
        <v>141</v>
      </c>
      <c r="AT52" t="s">
        <v>141</v>
      </c>
      <c r="AU52" t="s">
        <v>142</v>
      </c>
      <c r="AV52" t="s">
        <v>141</v>
      </c>
      <c r="AW52" t="s">
        <v>144</v>
      </c>
      <c r="AX52" t="s">
        <v>143</v>
      </c>
      <c r="AY52" t="s">
        <v>144</v>
      </c>
      <c r="AZ52" t="s">
        <v>142</v>
      </c>
      <c r="BA52" t="s">
        <v>141</v>
      </c>
      <c r="BB52" t="s">
        <v>142</v>
      </c>
      <c r="BC52" t="s">
        <v>142</v>
      </c>
      <c r="BD52" t="s">
        <v>142</v>
      </c>
      <c r="BE52" t="s">
        <v>141</v>
      </c>
      <c r="BF52" t="s">
        <v>143</v>
      </c>
      <c r="BG52" t="s">
        <v>142</v>
      </c>
      <c r="BH52" t="s">
        <v>141</v>
      </c>
      <c r="BI52" t="s">
        <v>141</v>
      </c>
      <c r="BJ52" t="s">
        <v>142</v>
      </c>
      <c r="BK52" t="s">
        <v>141</v>
      </c>
      <c r="BL52" t="s">
        <v>143</v>
      </c>
      <c r="BM52" t="s">
        <v>142</v>
      </c>
      <c r="BN52" t="s">
        <v>142</v>
      </c>
      <c r="BO52" t="s">
        <v>141</v>
      </c>
      <c r="BP52" t="s">
        <v>141</v>
      </c>
      <c r="BQ52" t="s">
        <v>141</v>
      </c>
      <c r="BR52" t="s">
        <v>141</v>
      </c>
      <c r="BS52" t="s">
        <v>141</v>
      </c>
      <c r="BT52" t="s">
        <v>143</v>
      </c>
      <c r="BU52" t="s">
        <v>144</v>
      </c>
      <c r="BV52" t="s">
        <v>141</v>
      </c>
      <c r="BW52" t="s">
        <v>144</v>
      </c>
      <c r="BX52" t="s">
        <v>144</v>
      </c>
      <c r="BY52" t="s">
        <v>141</v>
      </c>
      <c r="BZ52" t="s">
        <v>142</v>
      </c>
      <c r="CA52" t="s">
        <v>144</v>
      </c>
      <c r="CB52" t="s">
        <v>142</v>
      </c>
      <c r="CC52" t="s">
        <v>144</v>
      </c>
      <c r="CD52" t="s">
        <v>143</v>
      </c>
      <c r="CE52" t="s">
        <v>141</v>
      </c>
      <c r="CF52" t="s">
        <v>142</v>
      </c>
      <c r="CG52" t="s">
        <v>141</v>
      </c>
      <c r="CH52" t="s">
        <v>142</v>
      </c>
      <c r="CI52" t="s">
        <v>144</v>
      </c>
      <c r="CJ52" t="s">
        <v>142</v>
      </c>
      <c r="CK52" t="s">
        <v>141</v>
      </c>
      <c r="CL52" t="s">
        <v>141</v>
      </c>
      <c r="CM52" t="s">
        <v>143</v>
      </c>
      <c r="CN52" t="s">
        <v>141</v>
      </c>
      <c r="CO52" t="s">
        <v>141</v>
      </c>
      <c r="CP52" t="s">
        <v>142</v>
      </c>
      <c r="CQ52" t="s">
        <v>144</v>
      </c>
      <c r="CR52" t="s">
        <v>142</v>
      </c>
      <c r="CS52" t="s">
        <v>141</v>
      </c>
      <c r="CT52" t="s">
        <v>143</v>
      </c>
      <c r="CU52" t="s">
        <v>141</v>
      </c>
      <c r="CV52" t="s">
        <v>144</v>
      </c>
      <c r="CW52" t="s">
        <v>141</v>
      </c>
      <c r="CX52" t="s">
        <v>144</v>
      </c>
      <c r="CY52" t="s">
        <v>144</v>
      </c>
      <c r="CZ52" t="s">
        <v>141</v>
      </c>
      <c r="DA52" t="s">
        <v>142</v>
      </c>
      <c r="DB52" t="s">
        <v>141</v>
      </c>
      <c r="DC52" t="s">
        <v>143</v>
      </c>
      <c r="DD52" t="s">
        <v>142</v>
      </c>
      <c r="DE52" t="s">
        <v>143</v>
      </c>
      <c r="DF52" t="s">
        <v>143</v>
      </c>
      <c r="DG52" t="s">
        <v>142</v>
      </c>
      <c r="DH52" t="s">
        <v>141</v>
      </c>
      <c r="DI52" t="s">
        <v>144</v>
      </c>
      <c r="DJ52" t="s">
        <v>144</v>
      </c>
      <c r="DK52" t="s">
        <v>141</v>
      </c>
      <c r="DL52" t="s">
        <v>141</v>
      </c>
      <c r="DM52" t="s">
        <v>143</v>
      </c>
      <c r="DN52" t="s">
        <v>142</v>
      </c>
      <c r="DO52" t="s">
        <v>141</v>
      </c>
      <c r="DP52" t="s">
        <v>143</v>
      </c>
      <c r="DQ52" t="s">
        <v>141</v>
      </c>
      <c r="DR52" t="s">
        <v>142</v>
      </c>
      <c r="DS52" t="s">
        <v>144</v>
      </c>
      <c r="DT52" t="s">
        <v>143</v>
      </c>
      <c r="DU52" t="s">
        <v>144</v>
      </c>
      <c r="DV52" t="s">
        <v>143</v>
      </c>
      <c r="DW52" t="s">
        <v>141</v>
      </c>
      <c r="DX52" t="s">
        <v>142</v>
      </c>
      <c r="DY52" t="s">
        <v>143</v>
      </c>
      <c r="DZ52" t="s">
        <v>141</v>
      </c>
      <c r="EA52" t="s">
        <v>142</v>
      </c>
      <c r="EB52" t="s">
        <v>141</v>
      </c>
      <c r="EC52" t="s">
        <v>142</v>
      </c>
      <c r="ED52" t="s">
        <v>141</v>
      </c>
      <c r="EE52" t="s">
        <v>143</v>
      </c>
      <c r="EF52" t="s">
        <v>141</v>
      </c>
      <c r="EG52" t="s">
        <v>141</v>
      </c>
      <c r="EH52" t="s">
        <v>141</v>
      </c>
      <c r="EI52" t="s">
        <v>143</v>
      </c>
      <c r="EJ52" t="s">
        <v>141</v>
      </c>
      <c r="EK52" t="s">
        <v>144</v>
      </c>
      <c r="EL52" t="s">
        <v>144</v>
      </c>
      <c r="EM52" t="s">
        <v>144</v>
      </c>
      <c r="EN52" t="s">
        <v>144</v>
      </c>
      <c r="EO52" t="s">
        <v>143</v>
      </c>
    </row>
    <row r="53" spans="5:145" customFormat="1" x14ac:dyDescent="0.3">
      <c r="E53">
        <f t="shared" si="3"/>
        <v>48</v>
      </c>
      <c r="F53" t="s">
        <v>143</v>
      </c>
      <c r="G53" t="s">
        <v>142</v>
      </c>
      <c r="H53" t="s">
        <v>141</v>
      </c>
      <c r="I53" t="s">
        <v>142</v>
      </c>
      <c r="J53" t="s">
        <v>144</v>
      </c>
      <c r="K53" t="s">
        <v>141</v>
      </c>
      <c r="L53" t="s">
        <v>144</v>
      </c>
      <c r="M53" t="s">
        <v>142</v>
      </c>
      <c r="N53" t="s">
        <v>142</v>
      </c>
      <c r="O53" t="s">
        <v>143</v>
      </c>
      <c r="P53" t="s">
        <v>142</v>
      </c>
      <c r="Q53" t="s">
        <v>142</v>
      </c>
      <c r="R53" t="s">
        <v>143</v>
      </c>
      <c r="S53" t="s">
        <v>143</v>
      </c>
      <c r="T53" t="s">
        <v>141</v>
      </c>
      <c r="U53" t="s">
        <v>143</v>
      </c>
      <c r="V53" t="s">
        <v>141</v>
      </c>
      <c r="W53" t="s">
        <v>142</v>
      </c>
      <c r="X53" t="s">
        <v>144</v>
      </c>
      <c r="Y53" t="s">
        <v>143</v>
      </c>
      <c r="Z53" t="s">
        <v>141</v>
      </c>
      <c r="AA53" t="s">
        <v>142</v>
      </c>
      <c r="AB53" t="s">
        <v>141</v>
      </c>
      <c r="AC53" t="s">
        <v>143</v>
      </c>
      <c r="AD53" t="s">
        <v>141</v>
      </c>
      <c r="AE53" t="s">
        <v>142</v>
      </c>
      <c r="AF53" t="s">
        <v>142</v>
      </c>
      <c r="AG53" t="s">
        <v>141</v>
      </c>
      <c r="AH53" t="s">
        <v>142</v>
      </c>
      <c r="AI53" t="s">
        <v>143</v>
      </c>
      <c r="AJ53" t="s">
        <v>141</v>
      </c>
      <c r="AK53" t="s">
        <v>143</v>
      </c>
      <c r="AL53" t="s">
        <v>144</v>
      </c>
      <c r="AM53" t="s">
        <v>141</v>
      </c>
      <c r="AN53" t="s">
        <v>141</v>
      </c>
      <c r="AO53" t="s">
        <v>144</v>
      </c>
      <c r="AP53" t="s">
        <v>141</v>
      </c>
      <c r="AQ53" t="s">
        <v>144</v>
      </c>
      <c r="AR53" t="s">
        <v>142</v>
      </c>
      <c r="AS53" t="s">
        <v>144</v>
      </c>
      <c r="AT53" t="s">
        <v>143</v>
      </c>
      <c r="AU53" t="s">
        <v>141</v>
      </c>
      <c r="AV53" t="s">
        <v>141</v>
      </c>
      <c r="AW53" t="s">
        <v>141</v>
      </c>
      <c r="AX53" t="s">
        <v>141</v>
      </c>
      <c r="AY53" t="s">
        <v>144</v>
      </c>
      <c r="AZ53" t="s">
        <v>142</v>
      </c>
      <c r="BA53" t="s">
        <v>144</v>
      </c>
      <c r="BB53" t="s">
        <v>141</v>
      </c>
      <c r="BC53" t="s">
        <v>144</v>
      </c>
      <c r="BD53" t="s">
        <v>141</v>
      </c>
      <c r="BE53" t="s">
        <v>144</v>
      </c>
      <c r="BF53" t="s">
        <v>143</v>
      </c>
      <c r="BG53" t="s">
        <v>141</v>
      </c>
      <c r="BH53" t="s">
        <v>143</v>
      </c>
      <c r="BI53" t="s">
        <v>144</v>
      </c>
      <c r="BJ53" t="s">
        <v>141</v>
      </c>
      <c r="BK53" t="s">
        <v>144</v>
      </c>
      <c r="BL53" t="s">
        <v>144</v>
      </c>
      <c r="BM53" t="s">
        <v>141</v>
      </c>
      <c r="BN53" t="s">
        <v>141</v>
      </c>
      <c r="BO53" t="s">
        <v>141</v>
      </c>
      <c r="BP53" t="s">
        <v>142</v>
      </c>
      <c r="BQ53" t="s">
        <v>141</v>
      </c>
      <c r="BR53" t="s">
        <v>141</v>
      </c>
      <c r="BS53" t="s">
        <v>144</v>
      </c>
      <c r="BT53" t="s">
        <v>142</v>
      </c>
      <c r="BU53" t="s">
        <v>141</v>
      </c>
      <c r="BV53" t="s">
        <v>143</v>
      </c>
      <c r="BW53" t="s">
        <v>142</v>
      </c>
      <c r="BX53" t="s">
        <v>142</v>
      </c>
      <c r="BY53" t="s">
        <v>141</v>
      </c>
      <c r="BZ53" t="s">
        <v>142</v>
      </c>
      <c r="CA53" t="s">
        <v>144</v>
      </c>
      <c r="CB53" t="s">
        <v>141</v>
      </c>
      <c r="CC53" t="s">
        <v>141</v>
      </c>
      <c r="CD53" t="s">
        <v>142</v>
      </c>
      <c r="CE53" t="s">
        <v>144</v>
      </c>
      <c r="CF53" t="s">
        <v>143</v>
      </c>
      <c r="CG53" t="s">
        <v>141</v>
      </c>
      <c r="CH53" t="s">
        <v>142</v>
      </c>
      <c r="CI53" t="s">
        <v>144</v>
      </c>
      <c r="CJ53" t="s">
        <v>141</v>
      </c>
      <c r="CK53" t="s">
        <v>141</v>
      </c>
      <c r="CL53" t="s">
        <v>141</v>
      </c>
      <c r="CM53" t="s">
        <v>144</v>
      </c>
      <c r="CN53" t="s">
        <v>143</v>
      </c>
      <c r="CO53" t="s">
        <v>144</v>
      </c>
      <c r="CP53" t="s">
        <v>142</v>
      </c>
      <c r="CQ53" t="s">
        <v>144</v>
      </c>
      <c r="CR53" t="s">
        <v>142</v>
      </c>
      <c r="CS53" t="s">
        <v>144</v>
      </c>
      <c r="CT53" t="s">
        <v>142</v>
      </c>
      <c r="CU53" t="s">
        <v>141</v>
      </c>
      <c r="CV53" t="s">
        <v>144</v>
      </c>
      <c r="CW53" t="s">
        <v>142</v>
      </c>
      <c r="CX53" t="s">
        <v>142</v>
      </c>
      <c r="CY53" t="s">
        <v>143</v>
      </c>
      <c r="CZ53" t="s">
        <v>144</v>
      </c>
      <c r="DA53" t="s">
        <v>142</v>
      </c>
      <c r="DB53" t="s">
        <v>141</v>
      </c>
      <c r="DC53" t="s">
        <v>141</v>
      </c>
      <c r="DD53" t="s">
        <v>141</v>
      </c>
      <c r="DE53" t="s">
        <v>141</v>
      </c>
      <c r="DF53" t="s">
        <v>141</v>
      </c>
      <c r="DG53" t="s">
        <v>142</v>
      </c>
      <c r="DH53" t="s">
        <v>144</v>
      </c>
      <c r="DI53" t="s">
        <v>141</v>
      </c>
      <c r="DJ53" t="s">
        <v>142</v>
      </c>
      <c r="DK53" t="s">
        <v>142</v>
      </c>
      <c r="DL53" t="s">
        <v>141</v>
      </c>
      <c r="DM53" t="s">
        <v>141</v>
      </c>
      <c r="DN53" t="s">
        <v>141</v>
      </c>
      <c r="DO53" t="s">
        <v>144</v>
      </c>
      <c r="DP53" t="s">
        <v>142</v>
      </c>
      <c r="DQ53" t="s">
        <v>144</v>
      </c>
      <c r="DR53" t="s">
        <v>143</v>
      </c>
      <c r="DS53" t="s">
        <v>141</v>
      </c>
      <c r="DT53" t="s">
        <v>142</v>
      </c>
      <c r="DU53" t="s">
        <v>144</v>
      </c>
      <c r="DV53" t="s">
        <v>141</v>
      </c>
      <c r="DW53" t="s">
        <v>141</v>
      </c>
      <c r="DX53" t="s">
        <v>144</v>
      </c>
      <c r="DY53" t="s">
        <v>143</v>
      </c>
      <c r="DZ53" t="s">
        <v>144</v>
      </c>
      <c r="EA53" t="s">
        <v>142</v>
      </c>
      <c r="EB53" t="s">
        <v>141</v>
      </c>
      <c r="EC53" t="s">
        <v>143</v>
      </c>
      <c r="ED53" t="s">
        <v>141</v>
      </c>
      <c r="EE53" t="s">
        <v>142</v>
      </c>
      <c r="EF53" t="s">
        <v>141</v>
      </c>
      <c r="EG53" t="s">
        <v>143</v>
      </c>
      <c r="EH53" t="s">
        <v>144</v>
      </c>
      <c r="EI53" t="s">
        <v>142</v>
      </c>
      <c r="EJ53" t="s">
        <v>142</v>
      </c>
      <c r="EK53" t="s">
        <v>142</v>
      </c>
      <c r="EL53" t="s">
        <v>142</v>
      </c>
      <c r="EM53" t="s">
        <v>142</v>
      </c>
      <c r="EN53" t="s">
        <v>141</v>
      </c>
      <c r="EO53" t="s">
        <v>143</v>
      </c>
    </row>
    <row r="54" spans="5:145" customFormat="1" x14ac:dyDescent="0.3">
      <c r="E54">
        <f t="shared" si="3"/>
        <v>49</v>
      </c>
      <c r="F54" t="s">
        <v>144</v>
      </c>
      <c r="G54" t="s">
        <v>142</v>
      </c>
      <c r="H54" t="s">
        <v>143</v>
      </c>
      <c r="I54" t="s">
        <v>141</v>
      </c>
      <c r="J54" t="s">
        <v>141</v>
      </c>
      <c r="K54" t="s">
        <v>143</v>
      </c>
      <c r="L54" t="s">
        <v>141</v>
      </c>
      <c r="M54" t="s">
        <v>141</v>
      </c>
      <c r="N54" t="s">
        <v>143</v>
      </c>
      <c r="O54" t="s">
        <v>144</v>
      </c>
      <c r="P54" t="s">
        <v>144</v>
      </c>
      <c r="Q54" t="s">
        <v>141</v>
      </c>
      <c r="R54" t="s">
        <v>144</v>
      </c>
      <c r="S54" t="s">
        <v>144</v>
      </c>
      <c r="T54" t="s">
        <v>141</v>
      </c>
      <c r="U54" t="s">
        <v>142</v>
      </c>
      <c r="V54" t="s">
        <v>144</v>
      </c>
      <c r="W54" t="s">
        <v>142</v>
      </c>
      <c r="X54" t="s">
        <v>144</v>
      </c>
      <c r="Y54" t="s">
        <v>143</v>
      </c>
      <c r="Z54" t="s">
        <v>144</v>
      </c>
      <c r="AA54" t="s">
        <v>141</v>
      </c>
      <c r="AB54" t="s">
        <v>144</v>
      </c>
      <c r="AC54" t="s">
        <v>141</v>
      </c>
      <c r="AD54" t="s">
        <v>144</v>
      </c>
      <c r="AE54" t="s">
        <v>141</v>
      </c>
      <c r="AF54" t="s">
        <v>144</v>
      </c>
      <c r="AG54" t="s">
        <v>143</v>
      </c>
      <c r="AH54" t="s">
        <v>144</v>
      </c>
      <c r="AI54" t="s">
        <v>141</v>
      </c>
      <c r="AJ54" t="s">
        <v>144</v>
      </c>
      <c r="AK54" t="s">
        <v>142</v>
      </c>
      <c r="AL54" t="s">
        <v>144</v>
      </c>
      <c r="AM54" t="s">
        <v>141</v>
      </c>
      <c r="AN54" t="s">
        <v>142</v>
      </c>
      <c r="AO54" t="s">
        <v>143</v>
      </c>
      <c r="AP54" t="s">
        <v>142</v>
      </c>
      <c r="AQ54" t="s">
        <v>141</v>
      </c>
      <c r="AR54" t="s">
        <v>142</v>
      </c>
      <c r="AS54" t="s">
        <v>144</v>
      </c>
      <c r="AT54" t="s">
        <v>142</v>
      </c>
      <c r="AU54" t="s">
        <v>141</v>
      </c>
      <c r="AV54" t="s">
        <v>142</v>
      </c>
      <c r="AW54" t="s">
        <v>142</v>
      </c>
      <c r="AX54" t="s">
        <v>142</v>
      </c>
      <c r="AY54" t="s">
        <v>144</v>
      </c>
      <c r="AZ54" t="s">
        <v>141</v>
      </c>
      <c r="BA54" t="s">
        <v>141</v>
      </c>
      <c r="BB54" t="s">
        <v>141</v>
      </c>
      <c r="BC54" t="s">
        <v>141</v>
      </c>
      <c r="BD54" t="s">
        <v>142</v>
      </c>
      <c r="BE54" t="s">
        <v>143</v>
      </c>
      <c r="BF54" t="s">
        <v>141</v>
      </c>
      <c r="BG54" t="s">
        <v>143</v>
      </c>
      <c r="BH54" t="s">
        <v>142</v>
      </c>
      <c r="BI54" t="s">
        <v>141</v>
      </c>
      <c r="BJ54" t="s">
        <v>143</v>
      </c>
      <c r="BK54" t="s">
        <v>143</v>
      </c>
      <c r="BL54" t="s">
        <v>141</v>
      </c>
      <c r="BM54" t="s">
        <v>141</v>
      </c>
      <c r="BN54" t="s">
        <v>142</v>
      </c>
      <c r="BO54" t="s">
        <v>144</v>
      </c>
      <c r="BP54" t="s">
        <v>142</v>
      </c>
      <c r="BQ54" t="s">
        <v>144</v>
      </c>
      <c r="BR54" t="s">
        <v>142</v>
      </c>
      <c r="BS54" t="s">
        <v>141</v>
      </c>
      <c r="BT54" t="s">
        <v>142</v>
      </c>
      <c r="BU54" t="s">
        <v>144</v>
      </c>
      <c r="BV54" t="s">
        <v>143</v>
      </c>
      <c r="BW54" t="s">
        <v>141</v>
      </c>
      <c r="BX54" t="s">
        <v>141</v>
      </c>
      <c r="BY54" t="s">
        <v>141</v>
      </c>
      <c r="BZ54" t="s">
        <v>142</v>
      </c>
      <c r="CA54" t="s">
        <v>141</v>
      </c>
      <c r="CB54" t="s">
        <v>142</v>
      </c>
      <c r="CC54" t="s">
        <v>143</v>
      </c>
      <c r="CD54" t="s">
        <v>143</v>
      </c>
      <c r="CE54" t="s">
        <v>141</v>
      </c>
      <c r="CF54" t="s">
        <v>142</v>
      </c>
      <c r="CG54" t="s">
        <v>141</v>
      </c>
      <c r="CH54" t="s">
        <v>142</v>
      </c>
      <c r="CI54" t="s">
        <v>143</v>
      </c>
      <c r="CJ54" t="s">
        <v>142</v>
      </c>
      <c r="CK54" t="s">
        <v>142</v>
      </c>
      <c r="CL54" t="s">
        <v>142</v>
      </c>
      <c r="CM54" t="s">
        <v>143</v>
      </c>
      <c r="CN54" t="s">
        <v>141</v>
      </c>
      <c r="CO54" t="s">
        <v>141</v>
      </c>
      <c r="CP54" t="s">
        <v>143</v>
      </c>
      <c r="CQ54" t="s">
        <v>144</v>
      </c>
      <c r="CR54" t="s">
        <v>142</v>
      </c>
      <c r="CS54" t="s">
        <v>141</v>
      </c>
      <c r="CT54" t="s">
        <v>143</v>
      </c>
      <c r="CU54" t="s">
        <v>142</v>
      </c>
      <c r="CV54" t="s">
        <v>141</v>
      </c>
      <c r="CW54" t="s">
        <v>141</v>
      </c>
      <c r="CX54" t="s">
        <v>141</v>
      </c>
      <c r="CY54" t="s">
        <v>141</v>
      </c>
      <c r="CZ54" t="s">
        <v>143</v>
      </c>
      <c r="DA54" t="s">
        <v>141</v>
      </c>
      <c r="DB54" t="s">
        <v>143</v>
      </c>
      <c r="DC54" t="s">
        <v>143</v>
      </c>
      <c r="DD54" t="s">
        <v>144</v>
      </c>
      <c r="DE54" t="s">
        <v>142</v>
      </c>
      <c r="DF54" t="s">
        <v>144</v>
      </c>
      <c r="DG54" t="s">
        <v>141</v>
      </c>
      <c r="DH54" t="s">
        <v>143</v>
      </c>
      <c r="DI54" t="s">
        <v>141</v>
      </c>
      <c r="DJ54" t="s">
        <v>144</v>
      </c>
      <c r="DK54" t="s">
        <v>141</v>
      </c>
      <c r="DL54" t="s">
        <v>141</v>
      </c>
      <c r="DM54" t="s">
        <v>144</v>
      </c>
      <c r="DN54" t="s">
        <v>142</v>
      </c>
      <c r="DO54" t="s">
        <v>144</v>
      </c>
      <c r="DP54" t="s">
        <v>143</v>
      </c>
      <c r="DQ54" t="s">
        <v>141</v>
      </c>
      <c r="DR54" t="s">
        <v>141</v>
      </c>
      <c r="DS54" t="s">
        <v>141</v>
      </c>
      <c r="DT54" t="s">
        <v>141</v>
      </c>
      <c r="DU54" t="s">
        <v>141</v>
      </c>
      <c r="DV54" t="s">
        <v>142</v>
      </c>
      <c r="DW54" t="s">
        <v>142</v>
      </c>
      <c r="DX54" t="s">
        <v>141</v>
      </c>
      <c r="DY54" t="s">
        <v>142</v>
      </c>
      <c r="DZ54" t="s">
        <v>144</v>
      </c>
      <c r="EA54" t="s">
        <v>141</v>
      </c>
      <c r="EB54" t="s">
        <v>141</v>
      </c>
      <c r="EC54" t="s">
        <v>144</v>
      </c>
      <c r="ED54" t="s">
        <v>144</v>
      </c>
      <c r="EE54" t="s">
        <v>141</v>
      </c>
      <c r="EF54" t="s">
        <v>144</v>
      </c>
      <c r="EG54" t="s">
        <v>142</v>
      </c>
      <c r="EH54" t="s">
        <v>143</v>
      </c>
      <c r="EI54" t="s">
        <v>141</v>
      </c>
      <c r="EJ54" t="s">
        <v>144</v>
      </c>
      <c r="EK54" t="s">
        <v>141</v>
      </c>
      <c r="EL54" t="s">
        <v>141</v>
      </c>
      <c r="EM54" t="s">
        <v>143</v>
      </c>
      <c r="EN54" t="s">
        <v>141</v>
      </c>
      <c r="EO54" t="s">
        <v>141</v>
      </c>
    </row>
    <row r="55" spans="5:145" customFormat="1" x14ac:dyDescent="0.3">
      <c r="E55">
        <f t="shared" si="3"/>
        <v>50</v>
      </c>
      <c r="F55" t="s">
        <v>142</v>
      </c>
      <c r="G55" t="s">
        <v>141</v>
      </c>
      <c r="H55" t="s">
        <v>144</v>
      </c>
      <c r="I55" t="s">
        <v>144</v>
      </c>
      <c r="J55" t="s">
        <v>141</v>
      </c>
      <c r="K55" t="s">
        <v>141</v>
      </c>
      <c r="L55" t="s">
        <v>144</v>
      </c>
      <c r="M55" t="s">
        <v>141</v>
      </c>
      <c r="N55" t="s">
        <v>142</v>
      </c>
      <c r="O55" t="s">
        <v>141</v>
      </c>
      <c r="P55" t="s">
        <v>141</v>
      </c>
      <c r="Q55" t="s">
        <v>141</v>
      </c>
      <c r="R55" t="s">
        <v>142</v>
      </c>
      <c r="S55" t="s">
        <v>142</v>
      </c>
      <c r="T55" t="s">
        <v>144</v>
      </c>
      <c r="U55" t="s">
        <v>143</v>
      </c>
      <c r="V55" t="s">
        <v>141</v>
      </c>
      <c r="W55" t="s">
        <v>142</v>
      </c>
      <c r="X55" t="s">
        <v>144</v>
      </c>
      <c r="Y55" t="s">
        <v>142</v>
      </c>
      <c r="Z55" t="s">
        <v>143</v>
      </c>
      <c r="AA55" t="s">
        <v>142</v>
      </c>
      <c r="AB55" t="s">
        <v>142</v>
      </c>
      <c r="AC55" t="s">
        <v>141</v>
      </c>
      <c r="AD55" t="s">
        <v>143</v>
      </c>
      <c r="AE55" t="s">
        <v>144</v>
      </c>
      <c r="AF55" t="s">
        <v>143</v>
      </c>
      <c r="AG55" t="s">
        <v>143</v>
      </c>
      <c r="AH55" t="s">
        <v>142</v>
      </c>
      <c r="AI55" t="s">
        <v>142</v>
      </c>
      <c r="AJ55" t="s">
        <v>141</v>
      </c>
      <c r="AK55" t="s">
        <v>142</v>
      </c>
      <c r="AL55" t="s">
        <v>144</v>
      </c>
      <c r="AM55" t="s">
        <v>141</v>
      </c>
      <c r="AN55" t="s">
        <v>141</v>
      </c>
      <c r="AO55" t="s">
        <v>141</v>
      </c>
      <c r="AP55" t="s">
        <v>143</v>
      </c>
      <c r="AQ55" t="s">
        <v>141</v>
      </c>
      <c r="AR55" t="s">
        <v>143</v>
      </c>
      <c r="AS55" t="s">
        <v>141</v>
      </c>
      <c r="AT55" t="s">
        <v>141</v>
      </c>
      <c r="AU55" t="s">
        <v>144</v>
      </c>
      <c r="AV55" t="s">
        <v>144</v>
      </c>
      <c r="AW55" t="s">
        <v>144</v>
      </c>
      <c r="AX55" t="s">
        <v>143</v>
      </c>
      <c r="AY55" t="s">
        <v>143</v>
      </c>
      <c r="AZ55" t="s">
        <v>143</v>
      </c>
      <c r="BA55" t="s">
        <v>144</v>
      </c>
      <c r="BB55" t="s">
        <v>142</v>
      </c>
      <c r="BC55" t="s">
        <v>141</v>
      </c>
      <c r="BD55" t="s">
        <v>143</v>
      </c>
      <c r="BE55" t="s">
        <v>141</v>
      </c>
      <c r="BF55" t="s">
        <v>142</v>
      </c>
      <c r="BG55" t="s">
        <v>141</v>
      </c>
      <c r="BH55" t="s">
        <v>144</v>
      </c>
      <c r="BI55" t="s">
        <v>144</v>
      </c>
      <c r="BJ55" t="s">
        <v>144</v>
      </c>
      <c r="BK55" t="s">
        <v>141</v>
      </c>
      <c r="BL55" t="s">
        <v>143</v>
      </c>
      <c r="BM55" t="s">
        <v>144</v>
      </c>
      <c r="BN55" t="s">
        <v>142</v>
      </c>
      <c r="BO55" t="s">
        <v>144</v>
      </c>
      <c r="BP55" t="s">
        <v>141</v>
      </c>
      <c r="BQ55" t="s">
        <v>144</v>
      </c>
      <c r="BR55" t="s">
        <v>142</v>
      </c>
      <c r="BS55" t="s">
        <v>144</v>
      </c>
      <c r="BT55" t="s">
        <v>143</v>
      </c>
      <c r="BU55" t="s">
        <v>141</v>
      </c>
      <c r="BV55" t="s">
        <v>141</v>
      </c>
      <c r="BW55" t="s">
        <v>142</v>
      </c>
      <c r="BX55" t="s">
        <v>144</v>
      </c>
      <c r="BY55" t="s">
        <v>141</v>
      </c>
      <c r="BZ55" t="s">
        <v>142</v>
      </c>
      <c r="CA55" t="s">
        <v>144</v>
      </c>
      <c r="CB55" t="s">
        <v>143</v>
      </c>
      <c r="CC55" t="s">
        <v>141</v>
      </c>
      <c r="CD55" t="s">
        <v>144</v>
      </c>
      <c r="CE55" t="s">
        <v>144</v>
      </c>
      <c r="CF55" t="s">
        <v>144</v>
      </c>
      <c r="CG55" t="s">
        <v>141</v>
      </c>
      <c r="CH55" t="s">
        <v>144</v>
      </c>
      <c r="CI55" t="s">
        <v>144</v>
      </c>
      <c r="CJ55" t="s">
        <v>144</v>
      </c>
      <c r="CK55" t="s">
        <v>141</v>
      </c>
      <c r="CL55" t="s">
        <v>144</v>
      </c>
      <c r="CM55" t="s">
        <v>144</v>
      </c>
      <c r="CN55" t="s">
        <v>143</v>
      </c>
      <c r="CO55" t="s">
        <v>144</v>
      </c>
      <c r="CP55" t="s">
        <v>142</v>
      </c>
      <c r="CQ55" t="s">
        <v>141</v>
      </c>
      <c r="CR55" t="s">
        <v>143</v>
      </c>
      <c r="CS55" t="s">
        <v>141</v>
      </c>
      <c r="CT55" t="s">
        <v>141</v>
      </c>
      <c r="CU55" t="s">
        <v>143</v>
      </c>
      <c r="CV55" t="s">
        <v>141</v>
      </c>
      <c r="CW55" t="s">
        <v>142</v>
      </c>
      <c r="CX55" t="s">
        <v>142</v>
      </c>
      <c r="CY55" t="s">
        <v>144</v>
      </c>
      <c r="CZ55" t="s">
        <v>143</v>
      </c>
      <c r="DA55" t="s">
        <v>144</v>
      </c>
      <c r="DB55" t="s">
        <v>141</v>
      </c>
      <c r="DC55" t="s">
        <v>143</v>
      </c>
      <c r="DD55" t="s">
        <v>144</v>
      </c>
      <c r="DE55" t="s">
        <v>142</v>
      </c>
      <c r="DF55" t="s">
        <v>143</v>
      </c>
      <c r="DG55" t="s">
        <v>143</v>
      </c>
      <c r="DH55" t="s">
        <v>141</v>
      </c>
      <c r="DI55" t="s">
        <v>142</v>
      </c>
      <c r="DJ55" t="s">
        <v>141</v>
      </c>
      <c r="DK55" t="s">
        <v>143</v>
      </c>
      <c r="DL55" t="s">
        <v>142</v>
      </c>
      <c r="DM55" t="s">
        <v>142</v>
      </c>
      <c r="DN55" t="s">
        <v>141</v>
      </c>
      <c r="DO55" t="s">
        <v>144</v>
      </c>
      <c r="DP55" t="s">
        <v>141</v>
      </c>
      <c r="DQ55" t="s">
        <v>144</v>
      </c>
      <c r="DR55" t="s">
        <v>142</v>
      </c>
      <c r="DS55" t="s">
        <v>144</v>
      </c>
      <c r="DT55" t="s">
        <v>142</v>
      </c>
      <c r="DU55" t="s">
        <v>142</v>
      </c>
      <c r="DV55" t="s">
        <v>141</v>
      </c>
      <c r="DW55" t="s">
        <v>141</v>
      </c>
      <c r="DX55" t="s">
        <v>144</v>
      </c>
      <c r="DY55" t="s">
        <v>143</v>
      </c>
      <c r="DZ55" t="s">
        <v>141</v>
      </c>
      <c r="EA55" t="s">
        <v>142</v>
      </c>
      <c r="EB55" t="s">
        <v>142</v>
      </c>
      <c r="EC55" t="s">
        <v>143</v>
      </c>
      <c r="ED55" t="s">
        <v>142</v>
      </c>
      <c r="EE55" t="s">
        <v>141</v>
      </c>
      <c r="EF55" t="s">
        <v>141</v>
      </c>
      <c r="EG55" t="s">
        <v>143</v>
      </c>
      <c r="EH55" t="s">
        <v>143</v>
      </c>
      <c r="EI55" t="s">
        <v>142</v>
      </c>
      <c r="EJ55" t="s">
        <v>143</v>
      </c>
      <c r="EK55" t="s">
        <v>143</v>
      </c>
      <c r="EL55" t="s">
        <v>143</v>
      </c>
      <c r="EM55" t="s">
        <v>142</v>
      </c>
      <c r="EN55" t="s">
        <v>143</v>
      </c>
      <c r="EO55" t="s">
        <v>142</v>
      </c>
    </row>
    <row r="56" spans="5:145" customFormat="1" x14ac:dyDescent="0.3">
      <c r="E56">
        <f t="shared" si="3"/>
        <v>51</v>
      </c>
      <c r="F56" t="s">
        <v>141</v>
      </c>
      <c r="G56" t="s">
        <v>143</v>
      </c>
      <c r="H56" t="s">
        <v>142</v>
      </c>
      <c r="I56" t="s">
        <v>142</v>
      </c>
      <c r="J56" t="s">
        <v>142</v>
      </c>
      <c r="K56" t="s">
        <v>142</v>
      </c>
      <c r="L56" t="s">
        <v>144</v>
      </c>
      <c r="M56" t="s">
        <v>142</v>
      </c>
      <c r="N56" t="s">
        <v>141</v>
      </c>
      <c r="O56" t="s">
        <v>143</v>
      </c>
      <c r="P56" t="s">
        <v>142</v>
      </c>
      <c r="Q56" t="s">
        <v>143</v>
      </c>
      <c r="R56" t="s">
        <v>144</v>
      </c>
      <c r="S56" t="s">
        <v>141</v>
      </c>
      <c r="T56" t="s">
        <v>141</v>
      </c>
      <c r="U56" t="s">
        <v>141</v>
      </c>
      <c r="V56" t="s">
        <v>144</v>
      </c>
      <c r="W56" t="s">
        <v>142</v>
      </c>
      <c r="X56" t="s">
        <v>141</v>
      </c>
      <c r="Y56" t="s">
        <v>143</v>
      </c>
      <c r="Z56" t="s">
        <v>141</v>
      </c>
      <c r="AA56" t="s">
        <v>144</v>
      </c>
      <c r="AB56" t="s">
        <v>141</v>
      </c>
      <c r="AC56" t="s">
        <v>144</v>
      </c>
      <c r="AD56" t="s">
        <v>143</v>
      </c>
      <c r="AE56" t="s">
        <v>141</v>
      </c>
      <c r="AF56" t="s">
        <v>141</v>
      </c>
      <c r="AG56" t="s">
        <v>141</v>
      </c>
      <c r="AH56" t="s">
        <v>141</v>
      </c>
      <c r="AI56" t="s">
        <v>143</v>
      </c>
      <c r="AJ56" t="s">
        <v>141</v>
      </c>
      <c r="AK56" t="s">
        <v>144</v>
      </c>
      <c r="AL56" t="s">
        <v>141</v>
      </c>
      <c r="AM56" t="s">
        <v>141</v>
      </c>
      <c r="AN56" t="s">
        <v>143</v>
      </c>
      <c r="AO56" t="s">
        <v>142</v>
      </c>
      <c r="AP56" t="s">
        <v>141</v>
      </c>
      <c r="AQ56" t="s">
        <v>141</v>
      </c>
      <c r="AR56" t="s">
        <v>144</v>
      </c>
      <c r="AS56" t="s">
        <v>143</v>
      </c>
      <c r="AT56" t="s">
        <v>143</v>
      </c>
      <c r="AU56" t="s">
        <v>142</v>
      </c>
      <c r="AV56" t="s">
        <v>142</v>
      </c>
      <c r="AW56" t="s">
        <v>141</v>
      </c>
      <c r="AX56" t="s">
        <v>143</v>
      </c>
      <c r="AY56" t="s">
        <v>141</v>
      </c>
      <c r="AZ56" t="s">
        <v>144</v>
      </c>
      <c r="BA56" t="s">
        <v>143</v>
      </c>
      <c r="BB56" t="s">
        <v>141</v>
      </c>
      <c r="BC56" t="s">
        <v>141</v>
      </c>
      <c r="BD56" t="s">
        <v>144</v>
      </c>
      <c r="BE56" t="s">
        <v>142</v>
      </c>
      <c r="BF56" t="s">
        <v>141</v>
      </c>
      <c r="BG56" t="s">
        <v>144</v>
      </c>
      <c r="BH56" t="s">
        <v>141</v>
      </c>
      <c r="BI56" t="s">
        <v>142</v>
      </c>
      <c r="BJ56" t="s">
        <v>143</v>
      </c>
      <c r="BK56" t="s">
        <v>142</v>
      </c>
      <c r="BL56" t="s">
        <v>142</v>
      </c>
      <c r="BM56" t="s">
        <v>141</v>
      </c>
      <c r="BN56" t="s">
        <v>142</v>
      </c>
      <c r="BO56" t="s">
        <v>143</v>
      </c>
      <c r="BP56" t="s">
        <v>143</v>
      </c>
      <c r="BQ56" t="s">
        <v>141</v>
      </c>
      <c r="BR56" t="s">
        <v>143</v>
      </c>
      <c r="BS56" t="s">
        <v>141</v>
      </c>
      <c r="BT56" t="s">
        <v>141</v>
      </c>
      <c r="BU56" t="s">
        <v>141</v>
      </c>
      <c r="BV56" t="s">
        <v>143</v>
      </c>
      <c r="BW56" t="s">
        <v>141</v>
      </c>
      <c r="BX56" t="s">
        <v>141</v>
      </c>
      <c r="BY56" t="s">
        <v>142</v>
      </c>
      <c r="BZ56" t="s">
        <v>142</v>
      </c>
      <c r="CA56" t="s">
        <v>142</v>
      </c>
      <c r="CB56" t="s">
        <v>143</v>
      </c>
      <c r="CC56" t="s">
        <v>142</v>
      </c>
      <c r="CD56" t="s">
        <v>143</v>
      </c>
      <c r="CE56" t="s">
        <v>142</v>
      </c>
      <c r="CF56" t="s">
        <v>142</v>
      </c>
      <c r="CG56" t="s">
        <v>142</v>
      </c>
      <c r="CH56" t="s">
        <v>141</v>
      </c>
      <c r="CI56" t="s">
        <v>142</v>
      </c>
      <c r="CJ56" t="s">
        <v>141</v>
      </c>
      <c r="CK56" t="s">
        <v>143</v>
      </c>
      <c r="CL56" t="s">
        <v>141</v>
      </c>
      <c r="CM56" t="s">
        <v>142</v>
      </c>
      <c r="CN56" t="s">
        <v>141</v>
      </c>
      <c r="CO56" t="s">
        <v>143</v>
      </c>
      <c r="CP56" t="s">
        <v>144</v>
      </c>
      <c r="CQ56" t="s">
        <v>142</v>
      </c>
      <c r="CR56" t="s">
        <v>144</v>
      </c>
      <c r="CS56" t="s">
        <v>143</v>
      </c>
      <c r="CT56" t="s">
        <v>144</v>
      </c>
      <c r="CU56" t="s">
        <v>142</v>
      </c>
      <c r="CV56" t="s">
        <v>144</v>
      </c>
      <c r="CW56" t="s">
        <v>143</v>
      </c>
      <c r="CX56" t="s">
        <v>143</v>
      </c>
      <c r="CY56" t="s">
        <v>144</v>
      </c>
      <c r="CZ56" t="s">
        <v>142</v>
      </c>
      <c r="DA56" t="s">
        <v>142</v>
      </c>
      <c r="DB56" t="s">
        <v>142</v>
      </c>
      <c r="DC56" t="s">
        <v>142</v>
      </c>
      <c r="DD56" t="s">
        <v>141</v>
      </c>
      <c r="DE56" t="s">
        <v>142</v>
      </c>
      <c r="DF56" t="s">
        <v>141</v>
      </c>
      <c r="DG56" t="s">
        <v>144</v>
      </c>
      <c r="DH56" t="s">
        <v>142</v>
      </c>
      <c r="DI56" t="s">
        <v>144</v>
      </c>
      <c r="DJ56" t="s">
        <v>143</v>
      </c>
      <c r="DK56" t="s">
        <v>141</v>
      </c>
      <c r="DL56" t="s">
        <v>142</v>
      </c>
      <c r="DM56" t="s">
        <v>144</v>
      </c>
      <c r="DN56" t="s">
        <v>143</v>
      </c>
      <c r="DO56" t="s">
        <v>144</v>
      </c>
      <c r="DP56" t="s">
        <v>142</v>
      </c>
      <c r="DQ56" t="s">
        <v>144</v>
      </c>
      <c r="DR56" t="s">
        <v>142</v>
      </c>
      <c r="DS56" t="s">
        <v>144</v>
      </c>
      <c r="DT56" t="s">
        <v>143</v>
      </c>
      <c r="DU56" t="s">
        <v>144</v>
      </c>
      <c r="DV56" t="s">
        <v>142</v>
      </c>
      <c r="DW56" t="s">
        <v>143</v>
      </c>
      <c r="DX56" t="s">
        <v>143</v>
      </c>
      <c r="DY56" t="s">
        <v>142</v>
      </c>
      <c r="DZ56" t="s">
        <v>144</v>
      </c>
      <c r="EA56" t="s">
        <v>143</v>
      </c>
      <c r="EB56" t="s">
        <v>141</v>
      </c>
      <c r="EC56" t="s">
        <v>144</v>
      </c>
      <c r="ED56" t="s">
        <v>142</v>
      </c>
      <c r="EE56" t="s">
        <v>141</v>
      </c>
      <c r="EF56" t="s">
        <v>143</v>
      </c>
      <c r="EG56" t="s">
        <v>141</v>
      </c>
      <c r="EH56" t="s">
        <v>142</v>
      </c>
      <c r="EI56" t="s">
        <v>144</v>
      </c>
      <c r="EJ56" t="s">
        <v>141</v>
      </c>
      <c r="EK56" t="s">
        <v>141</v>
      </c>
      <c r="EL56" t="s">
        <v>144</v>
      </c>
      <c r="EM56" t="s">
        <v>141</v>
      </c>
      <c r="EN56" t="s">
        <v>141</v>
      </c>
      <c r="EO56" t="s">
        <v>144</v>
      </c>
    </row>
    <row r="57" spans="5:145" customFormat="1" x14ac:dyDescent="0.3">
      <c r="E57">
        <f t="shared" si="3"/>
        <v>52</v>
      </c>
      <c r="F57" t="s">
        <v>143</v>
      </c>
      <c r="G57" t="s">
        <v>141</v>
      </c>
      <c r="H57" t="s">
        <v>144</v>
      </c>
      <c r="I57" t="s">
        <v>144</v>
      </c>
      <c r="J57" t="s">
        <v>141</v>
      </c>
      <c r="K57" t="s">
        <v>141</v>
      </c>
      <c r="L57" t="s">
        <v>144</v>
      </c>
      <c r="M57" t="s">
        <v>142</v>
      </c>
      <c r="N57" t="s">
        <v>141</v>
      </c>
      <c r="O57" t="s">
        <v>144</v>
      </c>
      <c r="P57" t="s">
        <v>141</v>
      </c>
      <c r="Q57" t="s">
        <v>143</v>
      </c>
      <c r="R57" t="s">
        <v>141</v>
      </c>
      <c r="S57" t="s">
        <v>143</v>
      </c>
      <c r="T57" t="s">
        <v>144</v>
      </c>
      <c r="U57" t="s">
        <v>143</v>
      </c>
      <c r="V57" t="s">
        <v>141</v>
      </c>
      <c r="W57" t="s">
        <v>144</v>
      </c>
      <c r="X57" t="s">
        <v>141</v>
      </c>
      <c r="Y57" t="s">
        <v>143</v>
      </c>
      <c r="Z57" t="s">
        <v>143</v>
      </c>
      <c r="AA57" t="s">
        <v>141</v>
      </c>
      <c r="AB57" t="s">
        <v>141</v>
      </c>
      <c r="AC57" t="s">
        <v>144</v>
      </c>
      <c r="AD57" t="s">
        <v>142</v>
      </c>
      <c r="AE57" t="s">
        <v>141</v>
      </c>
      <c r="AF57" t="s">
        <v>143</v>
      </c>
      <c r="AG57" t="s">
        <v>143</v>
      </c>
      <c r="AH57" t="s">
        <v>141</v>
      </c>
      <c r="AI57" t="s">
        <v>141</v>
      </c>
      <c r="AJ57" t="s">
        <v>141</v>
      </c>
      <c r="AK57" t="s">
        <v>143</v>
      </c>
      <c r="AL57" t="s">
        <v>142</v>
      </c>
      <c r="AM57" t="s">
        <v>141</v>
      </c>
      <c r="AN57" t="s">
        <v>143</v>
      </c>
      <c r="AO57" t="s">
        <v>144</v>
      </c>
      <c r="AP57" t="s">
        <v>143</v>
      </c>
      <c r="AQ57" t="s">
        <v>142</v>
      </c>
      <c r="AR57" t="s">
        <v>142</v>
      </c>
      <c r="AS57" t="s">
        <v>141</v>
      </c>
      <c r="AT57" t="s">
        <v>141</v>
      </c>
      <c r="AU57" t="s">
        <v>141</v>
      </c>
      <c r="AV57" t="s">
        <v>144</v>
      </c>
      <c r="AW57" t="s">
        <v>141</v>
      </c>
      <c r="AX57" t="s">
        <v>143</v>
      </c>
      <c r="AY57" t="s">
        <v>144</v>
      </c>
      <c r="AZ57" t="s">
        <v>142</v>
      </c>
      <c r="BA57" t="s">
        <v>141</v>
      </c>
      <c r="BB57" t="s">
        <v>144</v>
      </c>
      <c r="BC57" t="s">
        <v>142</v>
      </c>
      <c r="BD57" t="s">
        <v>144</v>
      </c>
      <c r="BE57" t="s">
        <v>143</v>
      </c>
      <c r="BF57" t="s">
        <v>143</v>
      </c>
      <c r="BG57" t="s">
        <v>141</v>
      </c>
      <c r="BH57" t="s">
        <v>141</v>
      </c>
      <c r="BI57" t="s">
        <v>144</v>
      </c>
      <c r="BJ57" t="s">
        <v>141</v>
      </c>
      <c r="BK57" t="s">
        <v>141</v>
      </c>
      <c r="BL57" t="s">
        <v>141</v>
      </c>
      <c r="BM57" t="s">
        <v>144</v>
      </c>
      <c r="BN57" t="s">
        <v>142</v>
      </c>
      <c r="BO57" t="s">
        <v>141</v>
      </c>
      <c r="BP57" t="s">
        <v>144</v>
      </c>
      <c r="BQ57" t="s">
        <v>144</v>
      </c>
      <c r="BR57" t="s">
        <v>144</v>
      </c>
      <c r="BS57" t="s">
        <v>144</v>
      </c>
      <c r="BT57" t="s">
        <v>143</v>
      </c>
      <c r="BU57" t="s">
        <v>141</v>
      </c>
      <c r="BV57" t="s">
        <v>142</v>
      </c>
      <c r="BW57" t="s">
        <v>143</v>
      </c>
      <c r="BX57" t="s">
        <v>143</v>
      </c>
      <c r="BY57" t="s">
        <v>143</v>
      </c>
      <c r="BZ57" t="s">
        <v>141</v>
      </c>
      <c r="CA57" t="s">
        <v>141</v>
      </c>
      <c r="CB57" t="s">
        <v>141</v>
      </c>
      <c r="CC57" t="s">
        <v>144</v>
      </c>
      <c r="CD57" t="s">
        <v>141</v>
      </c>
      <c r="CE57" t="s">
        <v>144</v>
      </c>
      <c r="CF57" t="s">
        <v>141</v>
      </c>
      <c r="CG57" t="s">
        <v>141</v>
      </c>
      <c r="CH57" t="s">
        <v>141</v>
      </c>
      <c r="CI57" t="s">
        <v>144</v>
      </c>
      <c r="CJ57" t="s">
        <v>141</v>
      </c>
      <c r="CK57" t="s">
        <v>141</v>
      </c>
      <c r="CL57" t="s">
        <v>143</v>
      </c>
      <c r="CM57" t="s">
        <v>141</v>
      </c>
      <c r="CN57" t="s">
        <v>142</v>
      </c>
      <c r="CO57" t="s">
        <v>144</v>
      </c>
      <c r="CP57" t="s">
        <v>142</v>
      </c>
      <c r="CQ57" t="s">
        <v>143</v>
      </c>
      <c r="CR57" t="s">
        <v>141</v>
      </c>
      <c r="CS57" t="s">
        <v>142</v>
      </c>
      <c r="CT57" t="s">
        <v>143</v>
      </c>
      <c r="CU57" t="s">
        <v>142</v>
      </c>
      <c r="CV57" t="s">
        <v>144</v>
      </c>
      <c r="CW57" t="s">
        <v>143</v>
      </c>
      <c r="CX57" t="s">
        <v>142</v>
      </c>
      <c r="CY57" t="s">
        <v>141</v>
      </c>
      <c r="CZ57" t="s">
        <v>141</v>
      </c>
      <c r="DA57" t="s">
        <v>141</v>
      </c>
      <c r="DB57" t="s">
        <v>144</v>
      </c>
      <c r="DC57" t="s">
        <v>143</v>
      </c>
      <c r="DD57" t="s">
        <v>141</v>
      </c>
      <c r="DE57" t="s">
        <v>142</v>
      </c>
      <c r="DF57" t="s">
        <v>141</v>
      </c>
      <c r="DG57" t="s">
        <v>143</v>
      </c>
      <c r="DH57" t="s">
        <v>142</v>
      </c>
      <c r="DI57" t="s">
        <v>143</v>
      </c>
      <c r="DJ57" t="s">
        <v>141</v>
      </c>
      <c r="DK57" t="s">
        <v>142</v>
      </c>
      <c r="DL57" t="s">
        <v>144</v>
      </c>
      <c r="DM57" t="s">
        <v>141</v>
      </c>
      <c r="DN57" t="s">
        <v>143</v>
      </c>
      <c r="DO57" t="s">
        <v>141</v>
      </c>
      <c r="DP57" t="s">
        <v>142</v>
      </c>
      <c r="DQ57" t="s">
        <v>141</v>
      </c>
      <c r="DR57" t="s">
        <v>142</v>
      </c>
      <c r="DS57" t="s">
        <v>141</v>
      </c>
      <c r="DT57" t="s">
        <v>142</v>
      </c>
      <c r="DU57" t="s">
        <v>141</v>
      </c>
      <c r="DV57" t="s">
        <v>143</v>
      </c>
      <c r="DW57" t="s">
        <v>142</v>
      </c>
      <c r="DX57" t="s">
        <v>141</v>
      </c>
      <c r="DY57" t="s">
        <v>143</v>
      </c>
      <c r="DZ57" t="s">
        <v>141</v>
      </c>
      <c r="EA57" t="s">
        <v>142</v>
      </c>
      <c r="EB57" t="s">
        <v>141</v>
      </c>
      <c r="EC57" t="s">
        <v>143</v>
      </c>
      <c r="ED57" t="s">
        <v>141</v>
      </c>
      <c r="EE57" t="s">
        <v>144</v>
      </c>
      <c r="EF57" t="s">
        <v>143</v>
      </c>
      <c r="EG57" t="s">
        <v>144</v>
      </c>
      <c r="EH57" t="s">
        <v>142</v>
      </c>
      <c r="EI57" t="s">
        <v>141</v>
      </c>
      <c r="EJ57" t="s">
        <v>142</v>
      </c>
      <c r="EK57" t="s">
        <v>142</v>
      </c>
      <c r="EL57" t="s">
        <v>142</v>
      </c>
      <c r="EM57" t="s">
        <v>141</v>
      </c>
      <c r="EN57" t="s">
        <v>144</v>
      </c>
      <c r="EO57" t="s">
        <v>141</v>
      </c>
    </row>
    <row r="58" spans="5:145" customFormat="1" x14ac:dyDescent="0.3">
      <c r="E58">
        <f t="shared" si="3"/>
        <v>53</v>
      </c>
      <c r="F58" t="s">
        <v>143</v>
      </c>
      <c r="G58" t="s">
        <v>142</v>
      </c>
      <c r="H58" t="s">
        <v>142</v>
      </c>
      <c r="I58" t="s">
        <v>142</v>
      </c>
      <c r="J58" t="s">
        <v>143</v>
      </c>
      <c r="K58" t="s">
        <v>143</v>
      </c>
      <c r="L58" t="s">
        <v>143</v>
      </c>
      <c r="M58" t="s">
        <v>143</v>
      </c>
      <c r="N58" t="s">
        <v>141</v>
      </c>
      <c r="O58" t="s">
        <v>142</v>
      </c>
      <c r="P58" t="s">
        <v>143</v>
      </c>
      <c r="Q58" t="s">
        <v>142</v>
      </c>
      <c r="R58" t="s">
        <v>142</v>
      </c>
      <c r="S58" t="s">
        <v>142</v>
      </c>
      <c r="T58" t="s">
        <v>141</v>
      </c>
      <c r="U58" t="s">
        <v>142</v>
      </c>
      <c r="V58" t="s">
        <v>142</v>
      </c>
      <c r="W58" t="s">
        <v>141</v>
      </c>
      <c r="X58" t="s">
        <v>143</v>
      </c>
      <c r="Y58" t="s">
        <v>143</v>
      </c>
      <c r="Z58" t="s">
        <v>142</v>
      </c>
      <c r="AA58" t="s">
        <v>141</v>
      </c>
      <c r="AB58" t="s">
        <v>142</v>
      </c>
      <c r="AC58" t="s">
        <v>144</v>
      </c>
      <c r="AD58" t="s">
        <v>142</v>
      </c>
      <c r="AE58" t="s">
        <v>143</v>
      </c>
      <c r="AF58" t="s">
        <v>143</v>
      </c>
      <c r="AG58" t="s">
        <v>143</v>
      </c>
      <c r="AH58" t="s">
        <v>141</v>
      </c>
      <c r="AI58" t="s">
        <v>142</v>
      </c>
      <c r="AJ58" t="s">
        <v>144</v>
      </c>
      <c r="AK58" t="s">
        <v>141</v>
      </c>
      <c r="AL58" t="s">
        <v>142</v>
      </c>
      <c r="AM58" t="s">
        <v>141</v>
      </c>
      <c r="AN58" t="s">
        <v>144</v>
      </c>
      <c r="AO58" t="s">
        <v>142</v>
      </c>
      <c r="AP58" t="s">
        <v>141</v>
      </c>
      <c r="AQ58" t="s">
        <v>143</v>
      </c>
      <c r="AR58" t="s">
        <v>144</v>
      </c>
      <c r="AS58" t="s">
        <v>141</v>
      </c>
      <c r="AT58" t="s">
        <v>143</v>
      </c>
      <c r="AU58" t="s">
        <v>143</v>
      </c>
      <c r="AV58" t="s">
        <v>141</v>
      </c>
      <c r="AW58" t="s">
        <v>142</v>
      </c>
      <c r="AX58" t="s">
        <v>144</v>
      </c>
      <c r="AY58" t="s">
        <v>141</v>
      </c>
      <c r="AZ58" t="s">
        <v>143</v>
      </c>
      <c r="BA58" t="s">
        <v>141</v>
      </c>
      <c r="BB58" t="s">
        <v>141</v>
      </c>
      <c r="BC58" t="s">
        <v>142</v>
      </c>
      <c r="BD58" t="s">
        <v>144</v>
      </c>
      <c r="BE58" t="s">
        <v>142</v>
      </c>
      <c r="BF58" t="s">
        <v>141</v>
      </c>
      <c r="BG58" t="s">
        <v>143</v>
      </c>
      <c r="BH58" t="s">
        <v>142</v>
      </c>
      <c r="BI58" t="s">
        <v>141</v>
      </c>
      <c r="BJ58" t="s">
        <v>142</v>
      </c>
      <c r="BK58" t="s">
        <v>142</v>
      </c>
      <c r="BL58" t="s">
        <v>143</v>
      </c>
      <c r="BM58" t="s">
        <v>141</v>
      </c>
      <c r="BN58" t="s">
        <v>142</v>
      </c>
      <c r="BO58" t="s">
        <v>144</v>
      </c>
      <c r="BP58" t="s">
        <v>143</v>
      </c>
      <c r="BQ58" t="s">
        <v>142</v>
      </c>
      <c r="BR58" t="s">
        <v>142</v>
      </c>
      <c r="BS58" t="s">
        <v>142</v>
      </c>
      <c r="BT58" t="s">
        <v>142</v>
      </c>
      <c r="BU58" t="s">
        <v>144</v>
      </c>
      <c r="BV58" t="s">
        <v>143</v>
      </c>
      <c r="BW58" t="s">
        <v>144</v>
      </c>
      <c r="BX58" t="s">
        <v>141</v>
      </c>
      <c r="BY58" t="s">
        <v>144</v>
      </c>
      <c r="BZ58" t="s">
        <v>142</v>
      </c>
      <c r="CA58" t="s">
        <v>143</v>
      </c>
      <c r="CB58" t="s">
        <v>142</v>
      </c>
      <c r="CC58" t="s">
        <v>142</v>
      </c>
      <c r="CD58" t="s">
        <v>142</v>
      </c>
      <c r="CE58" t="s">
        <v>142</v>
      </c>
      <c r="CF58" t="s">
        <v>142</v>
      </c>
      <c r="CG58" t="s">
        <v>142</v>
      </c>
      <c r="CH58" t="s">
        <v>143</v>
      </c>
      <c r="CI58" t="s">
        <v>141</v>
      </c>
      <c r="CJ58" t="s">
        <v>142</v>
      </c>
      <c r="CK58" t="s">
        <v>141</v>
      </c>
      <c r="CL58" t="s">
        <v>144</v>
      </c>
      <c r="CM58" t="s">
        <v>143</v>
      </c>
      <c r="CN58" t="s">
        <v>141</v>
      </c>
      <c r="CO58" t="s">
        <v>144</v>
      </c>
      <c r="CP58" t="s">
        <v>141</v>
      </c>
      <c r="CQ58" t="s">
        <v>141</v>
      </c>
      <c r="CR58" t="s">
        <v>141</v>
      </c>
      <c r="CS58" t="s">
        <v>141</v>
      </c>
      <c r="CT58" t="s">
        <v>141</v>
      </c>
      <c r="CU58" t="s">
        <v>143</v>
      </c>
      <c r="CV58" t="s">
        <v>141</v>
      </c>
      <c r="CW58" t="s">
        <v>141</v>
      </c>
      <c r="CX58" t="s">
        <v>141</v>
      </c>
      <c r="CY58" t="s">
        <v>143</v>
      </c>
      <c r="CZ58" t="s">
        <v>143</v>
      </c>
      <c r="DA58" t="s">
        <v>143</v>
      </c>
      <c r="DB58" t="s">
        <v>142</v>
      </c>
      <c r="DC58" t="s">
        <v>143</v>
      </c>
      <c r="DD58" t="s">
        <v>141</v>
      </c>
      <c r="DE58" t="s">
        <v>142</v>
      </c>
      <c r="DF58" t="s">
        <v>144</v>
      </c>
      <c r="DG58" t="s">
        <v>141</v>
      </c>
      <c r="DH58" t="s">
        <v>142</v>
      </c>
      <c r="DI58" t="s">
        <v>141</v>
      </c>
      <c r="DJ58" t="s">
        <v>144</v>
      </c>
      <c r="DK58" t="s">
        <v>144</v>
      </c>
      <c r="DL58" t="s">
        <v>143</v>
      </c>
      <c r="DM58" t="s">
        <v>141</v>
      </c>
      <c r="DN58" t="s">
        <v>142</v>
      </c>
      <c r="DO58" t="s">
        <v>141</v>
      </c>
      <c r="DP58" t="s">
        <v>144</v>
      </c>
      <c r="DQ58" t="s">
        <v>141</v>
      </c>
      <c r="DR58" t="s">
        <v>144</v>
      </c>
      <c r="DS58" t="s">
        <v>141</v>
      </c>
      <c r="DT58" t="s">
        <v>142</v>
      </c>
      <c r="DU58" t="s">
        <v>143</v>
      </c>
      <c r="DV58" t="s">
        <v>142</v>
      </c>
      <c r="DW58" t="s">
        <v>143</v>
      </c>
      <c r="DX58" t="s">
        <v>141</v>
      </c>
      <c r="DY58" t="s">
        <v>142</v>
      </c>
      <c r="DZ58" t="s">
        <v>144</v>
      </c>
      <c r="EA58" t="s">
        <v>143</v>
      </c>
      <c r="EB58" t="s">
        <v>143</v>
      </c>
      <c r="EC58" t="s">
        <v>142</v>
      </c>
      <c r="ED58" t="s">
        <v>141</v>
      </c>
      <c r="EE58" t="s">
        <v>143</v>
      </c>
      <c r="EF58" t="s">
        <v>142</v>
      </c>
      <c r="EG58" t="s">
        <v>141</v>
      </c>
      <c r="EH58" t="s">
        <v>143</v>
      </c>
      <c r="EI58" t="s">
        <v>144</v>
      </c>
      <c r="EJ58" t="s">
        <v>144</v>
      </c>
      <c r="EK58" t="s">
        <v>144</v>
      </c>
      <c r="EL58" t="s">
        <v>141</v>
      </c>
      <c r="EM58" t="s">
        <v>144</v>
      </c>
      <c r="EN58" t="s">
        <v>142</v>
      </c>
      <c r="EO58" t="s">
        <v>143</v>
      </c>
    </row>
    <row r="59" spans="5:145" customFormat="1" x14ac:dyDescent="0.3">
      <c r="E59">
        <f t="shared" si="3"/>
        <v>54</v>
      </c>
      <c r="F59" t="s">
        <v>141</v>
      </c>
      <c r="G59" t="s">
        <v>144</v>
      </c>
      <c r="H59" t="s">
        <v>144</v>
      </c>
      <c r="I59" t="s">
        <v>141</v>
      </c>
      <c r="J59" t="s">
        <v>141</v>
      </c>
      <c r="K59" t="s">
        <v>144</v>
      </c>
      <c r="L59" t="s">
        <v>141</v>
      </c>
      <c r="M59" t="s">
        <v>141</v>
      </c>
      <c r="N59" t="s">
        <v>143</v>
      </c>
      <c r="O59" t="s">
        <v>144</v>
      </c>
      <c r="P59" t="s">
        <v>144</v>
      </c>
      <c r="Q59" t="s">
        <v>144</v>
      </c>
      <c r="R59" t="s">
        <v>141</v>
      </c>
      <c r="S59" t="s">
        <v>141</v>
      </c>
      <c r="T59" t="s">
        <v>141</v>
      </c>
      <c r="U59" t="s">
        <v>141</v>
      </c>
      <c r="V59" t="s">
        <v>143</v>
      </c>
      <c r="W59" t="s">
        <v>144</v>
      </c>
      <c r="X59" t="s">
        <v>142</v>
      </c>
      <c r="Y59" t="s">
        <v>144</v>
      </c>
      <c r="Z59" t="s">
        <v>141</v>
      </c>
      <c r="AA59" t="s">
        <v>141</v>
      </c>
      <c r="AB59" t="s">
        <v>142</v>
      </c>
      <c r="AC59" t="s">
        <v>144</v>
      </c>
      <c r="AD59" t="s">
        <v>142</v>
      </c>
      <c r="AE59" t="s">
        <v>141</v>
      </c>
      <c r="AF59" t="s">
        <v>141</v>
      </c>
      <c r="AG59" t="s">
        <v>143</v>
      </c>
      <c r="AH59" t="s">
        <v>143</v>
      </c>
      <c r="AI59" t="s">
        <v>141</v>
      </c>
      <c r="AJ59" t="s">
        <v>143</v>
      </c>
      <c r="AK59" t="s">
        <v>141</v>
      </c>
      <c r="AL59" t="s">
        <v>141</v>
      </c>
      <c r="AM59" t="s">
        <v>143</v>
      </c>
      <c r="AN59" t="s">
        <v>141</v>
      </c>
      <c r="AO59" t="s">
        <v>142</v>
      </c>
      <c r="AP59" t="s">
        <v>144</v>
      </c>
      <c r="AQ59" t="s">
        <v>142</v>
      </c>
      <c r="AR59" t="s">
        <v>143</v>
      </c>
      <c r="AS59" t="s">
        <v>143</v>
      </c>
      <c r="AT59" t="s">
        <v>144</v>
      </c>
      <c r="AU59" t="s">
        <v>143</v>
      </c>
      <c r="AV59" t="s">
        <v>141</v>
      </c>
      <c r="AW59" t="s">
        <v>144</v>
      </c>
      <c r="AX59" t="s">
        <v>141</v>
      </c>
      <c r="AY59" t="s">
        <v>141</v>
      </c>
      <c r="AZ59" t="s">
        <v>142</v>
      </c>
      <c r="BA59" t="s">
        <v>144</v>
      </c>
      <c r="BB59" t="s">
        <v>141</v>
      </c>
      <c r="BC59" t="s">
        <v>142</v>
      </c>
      <c r="BD59" t="s">
        <v>141</v>
      </c>
      <c r="BE59" t="s">
        <v>141</v>
      </c>
      <c r="BF59" t="s">
        <v>142</v>
      </c>
      <c r="BG59" t="s">
        <v>141</v>
      </c>
      <c r="BH59" t="s">
        <v>142</v>
      </c>
      <c r="BI59" t="s">
        <v>144</v>
      </c>
      <c r="BJ59" t="s">
        <v>143</v>
      </c>
      <c r="BK59" t="s">
        <v>141</v>
      </c>
      <c r="BL59" t="s">
        <v>141</v>
      </c>
      <c r="BM59" t="s">
        <v>144</v>
      </c>
      <c r="BN59" t="s">
        <v>143</v>
      </c>
      <c r="BO59" t="s">
        <v>141</v>
      </c>
      <c r="BP59" t="s">
        <v>141</v>
      </c>
      <c r="BQ59" t="s">
        <v>141</v>
      </c>
      <c r="BR59" t="s">
        <v>141</v>
      </c>
      <c r="BS59" t="s">
        <v>141</v>
      </c>
      <c r="BT59" t="s">
        <v>142</v>
      </c>
      <c r="BU59" t="s">
        <v>141</v>
      </c>
      <c r="BV59" t="s">
        <v>142</v>
      </c>
      <c r="BW59" t="s">
        <v>142</v>
      </c>
      <c r="BX59" t="s">
        <v>142</v>
      </c>
      <c r="BY59" t="s">
        <v>144</v>
      </c>
      <c r="BZ59" t="s">
        <v>143</v>
      </c>
      <c r="CA59" t="s">
        <v>141</v>
      </c>
      <c r="CB59" t="s">
        <v>144</v>
      </c>
      <c r="CC59" t="s">
        <v>144</v>
      </c>
      <c r="CD59" t="s">
        <v>141</v>
      </c>
      <c r="CE59" t="s">
        <v>144</v>
      </c>
      <c r="CF59" t="s">
        <v>144</v>
      </c>
      <c r="CG59" t="s">
        <v>141</v>
      </c>
      <c r="CH59" t="s">
        <v>144</v>
      </c>
      <c r="CI59" t="s">
        <v>141</v>
      </c>
      <c r="CJ59" t="s">
        <v>144</v>
      </c>
      <c r="CK59" t="s">
        <v>141</v>
      </c>
      <c r="CL59" t="s">
        <v>144</v>
      </c>
      <c r="CM59" t="s">
        <v>142</v>
      </c>
      <c r="CN59" t="s">
        <v>141</v>
      </c>
      <c r="CO59" t="s">
        <v>143</v>
      </c>
      <c r="CP59" t="s">
        <v>143</v>
      </c>
      <c r="CQ59" t="s">
        <v>142</v>
      </c>
      <c r="CR59" t="s">
        <v>142</v>
      </c>
      <c r="CS59" t="s">
        <v>143</v>
      </c>
      <c r="CT59" t="s">
        <v>141</v>
      </c>
      <c r="CU59" t="s">
        <v>141</v>
      </c>
      <c r="CV59" t="s">
        <v>141</v>
      </c>
      <c r="CW59" t="s">
        <v>142</v>
      </c>
      <c r="CX59" t="s">
        <v>143</v>
      </c>
      <c r="CY59" t="s">
        <v>143</v>
      </c>
      <c r="CZ59" t="s">
        <v>144</v>
      </c>
      <c r="DA59" t="s">
        <v>143</v>
      </c>
      <c r="DB59" t="s">
        <v>141</v>
      </c>
      <c r="DC59" t="s">
        <v>143</v>
      </c>
      <c r="DD59" t="s">
        <v>143</v>
      </c>
      <c r="DE59" t="s">
        <v>142</v>
      </c>
      <c r="DF59" t="s">
        <v>143</v>
      </c>
      <c r="DG59" t="s">
        <v>143</v>
      </c>
      <c r="DH59" t="s">
        <v>141</v>
      </c>
      <c r="DI59" t="s">
        <v>141</v>
      </c>
      <c r="DJ59" t="s">
        <v>141</v>
      </c>
      <c r="DK59" t="s">
        <v>141</v>
      </c>
      <c r="DL59" t="s">
        <v>141</v>
      </c>
      <c r="DM59" t="s">
        <v>144</v>
      </c>
      <c r="DN59" t="s">
        <v>141</v>
      </c>
      <c r="DO59" t="s">
        <v>141</v>
      </c>
      <c r="DP59" t="s">
        <v>142</v>
      </c>
      <c r="DQ59" t="s">
        <v>142</v>
      </c>
      <c r="DR59" t="s">
        <v>143</v>
      </c>
      <c r="DS59" t="s">
        <v>141</v>
      </c>
      <c r="DT59" t="s">
        <v>142</v>
      </c>
      <c r="DU59" t="s">
        <v>144</v>
      </c>
      <c r="DV59" t="s">
        <v>141</v>
      </c>
      <c r="DW59" t="s">
        <v>144</v>
      </c>
      <c r="DX59" t="s">
        <v>144</v>
      </c>
      <c r="DY59" t="s">
        <v>141</v>
      </c>
      <c r="DZ59" t="s">
        <v>141</v>
      </c>
      <c r="EA59" t="s">
        <v>141</v>
      </c>
      <c r="EB59" t="s">
        <v>144</v>
      </c>
      <c r="EC59" t="s">
        <v>141</v>
      </c>
      <c r="ED59" t="s">
        <v>141</v>
      </c>
      <c r="EE59" t="s">
        <v>141</v>
      </c>
      <c r="EF59" t="s">
        <v>144</v>
      </c>
      <c r="EG59" t="s">
        <v>141</v>
      </c>
      <c r="EH59" t="s">
        <v>142</v>
      </c>
      <c r="EI59" t="s">
        <v>143</v>
      </c>
      <c r="EJ59" t="s">
        <v>141</v>
      </c>
      <c r="EK59" t="s">
        <v>142</v>
      </c>
      <c r="EL59" t="s">
        <v>143</v>
      </c>
      <c r="EM59" t="s">
        <v>144</v>
      </c>
      <c r="EN59" t="s">
        <v>142</v>
      </c>
      <c r="EO59" t="s">
        <v>144</v>
      </c>
    </row>
    <row r="60" spans="5:145" customFormat="1" x14ac:dyDescent="0.3">
      <c r="E60">
        <f t="shared" si="3"/>
        <v>55</v>
      </c>
      <c r="F60" t="s">
        <v>142</v>
      </c>
      <c r="G60" t="s">
        <v>142</v>
      </c>
      <c r="H60" t="s">
        <v>142</v>
      </c>
      <c r="I60" t="s">
        <v>143</v>
      </c>
      <c r="J60" t="s">
        <v>142</v>
      </c>
      <c r="K60" t="s">
        <v>144</v>
      </c>
      <c r="L60" t="s">
        <v>142</v>
      </c>
      <c r="M60" t="s">
        <v>141</v>
      </c>
      <c r="N60" t="s">
        <v>142</v>
      </c>
      <c r="O60" t="s">
        <v>141</v>
      </c>
      <c r="P60" t="s">
        <v>143</v>
      </c>
      <c r="Q60" t="s">
        <v>141</v>
      </c>
      <c r="R60" t="s">
        <v>142</v>
      </c>
      <c r="S60" t="s">
        <v>142</v>
      </c>
      <c r="T60" t="s">
        <v>143</v>
      </c>
      <c r="U60" t="s">
        <v>144</v>
      </c>
      <c r="V60" t="s">
        <v>141</v>
      </c>
      <c r="W60" t="s">
        <v>143</v>
      </c>
      <c r="X60" t="s">
        <v>141</v>
      </c>
      <c r="Y60" t="s">
        <v>144</v>
      </c>
      <c r="Z60" t="s">
        <v>142</v>
      </c>
      <c r="AA60" t="s">
        <v>141</v>
      </c>
      <c r="AB60" t="s">
        <v>143</v>
      </c>
      <c r="AC60" t="s">
        <v>144</v>
      </c>
      <c r="AD60" t="s">
        <v>141</v>
      </c>
      <c r="AE60" t="s">
        <v>141</v>
      </c>
      <c r="AF60" t="s">
        <v>142</v>
      </c>
      <c r="AG60" t="s">
        <v>144</v>
      </c>
      <c r="AH60" t="s">
        <v>141</v>
      </c>
      <c r="AI60" t="s">
        <v>141</v>
      </c>
      <c r="AJ60" t="s">
        <v>141</v>
      </c>
      <c r="AK60" t="s">
        <v>142</v>
      </c>
      <c r="AL60" t="s">
        <v>144</v>
      </c>
      <c r="AM60" t="s">
        <v>141</v>
      </c>
      <c r="AN60" t="s">
        <v>144</v>
      </c>
      <c r="AO60" t="s">
        <v>142</v>
      </c>
      <c r="AP60" t="s">
        <v>141</v>
      </c>
      <c r="AQ60" t="s">
        <v>143</v>
      </c>
      <c r="AR60" t="s">
        <v>144</v>
      </c>
      <c r="AS60" t="s">
        <v>143</v>
      </c>
      <c r="AT60" t="s">
        <v>144</v>
      </c>
      <c r="AU60" t="s">
        <v>142</v>
      </c>
      <c r="AV60" t="s">
        <v>143</v>
      </c>
      <c r="AW60" t="s">
        <v>141</v>
      </c>
      <c r="AX60" t="s">
        <v>142</v>
      </c>
      <c r="AY60" t="s">
        <v>144</v>
      </c>
      <c r="AZ60" t="s">
        <v>143</v>
      </c>
      <c r="BA60" t="s">
        <v>144</v>
      </c>
      <c r="BB60" t="s">
        <v>141</v>
      </c>
      <c r="BC60" t="s">
        <v>142</v>
      </c>
      <c r="BD60" t="s">
        <v>141</v>
      </c>
      <c r="BE60" t="s">
        <v>143</v>
      </c>
      <c r="BF60" t="s">
        <v>142</v>
      </c>
      <c r="BG60" t="s">
        <v>144</v>
      </c>
      <c r="BH60" t="s">
        <v>141</v>
      </c>
      <c r="BI60" t="s">
        <v>143</v>
      </c>
      <c r="BJ60" t="s">
        <v>141</v>
      </c>
      <c r="BK60" t="s">
        <v>142</v>
      </c>
      <c r="BL60" t="s">
        <v>141</v>
      </c>
      <c r="BM60" t="s">
        <v>141</v>
      </c>
      <c r="BN60" t="s">
        <v>142</v>
      </c>
      <c r="BO60" t="s">
        <v>143</v>
      </c>
      <c r="BP60" t="s">
        <v>142</v>
      </c>
      <c r="BQ60" t="s">
        <v>141</v>
      </c>
      <c r="BR60" t="s">
        <v>141</v>
      </c>
      <c r="BS60" t="s">
        <v>141</v>
      </c>
      <c r="BT60" t="s">
        <v>144</v>
      </c>
      <c r="BU60" t="s">
        <v>141</v>
      </c>
      <c r="BV60" t="s">
        <v>141</v>
      </c>
      <c r="BW60" t="s">
        <v>141</v>
      </c>
      <c r="BX60" t="s">
        <v>141</v>
      </c>
      <c r="BY60" t="s">
        <v>141</v>
      </c>
      <c r="BZ60" t="s">
        <v>142</v>
      </c>
      <c r="CA60" t="s">
        <v>141</v>
      </c>
      <c r="CB60" t="s">
        <v>142</v>
      </c>
      <c r="CC60" t="s">
        <v>143</v>
      </c>
      <c r="CD60" t="s">
        <v>141</v>
      </c>
      <c r="CE60" t="s">
        <v>142</v>
      </c>
      <c r="CF60" t="s">
        <v>143</v>
      </c>
      <c r="CG60" t="s">
        <v>142</v>
      </c>
      <c r="CH60" t="s">
        <v>143</v>
      </c>
      <c r="CI60" t="s">
        <v>142</v>
      </c>
      <c r="CJ60" t="s">
        <v>142</v>
      </c>
      <c r="CK60" t="s">
        <v>143</v>
      </c>
      <c r="CL60" t="s">
        <v>141</v>
      </c>
      <c r="CM60" t="s">
        <v>142</v>
      </c>
      <c r="CN60" t="s">
        <v>141</v>
      </c>
      <c r="CO60" t="s">
        <v>144</v>
      </c>
      <c r="CP60" t="s">
        <v>144</v>
      </c>
      <c r="CQ60" t="s">
        <v>141</v>
      </c>
      <c r="CR60" t="s">
        <v>144</v>
      </c>
      <c r="CS60" t="s">
        <v>141</v>
      </c>
      <c r="CT60" t="s">
        <v>144</v>
      </c>
      <c r="CU60" t="s">
        <v>142</v>
      </c>
      <c r="CV60" t="s">
        <v>143</v>
      </c>
      <c r="CW60" t="s">
        <v>144</v>
      </c>
      <c r="CX60" t="s">
        <v>141</v>
      </c>
      <c r="CY60" t="s">
        <v>143</v>
      </c>
      <c r="CZ60" t="s">
        <v>142</v>
      </c>
      <c r="DA60" t="s">
        <v>144</v>
      </c>
      <c r="DB60" t="s">
        <v>143</v>
      </c>
      <c r="DC60" t="s">
        <v>143</v>
      </c>
      <c r="DD60" t="s">
        <v>141</v>
      </c>
      <c r="DE60" t="s">
        <v>141</v>
      </c>
      <c r="DF60" t="s">
        <v>141</v>
      </c>
      <c r="DG60" t="s">
        <v>143</v>
      </c>
      <c r="DH60" t="s">
        <v>141</v>
      </c>
      <c r="DI60" t="s">
        <v>143</v>
      </c>
      <c r="DJ60" t="s">
        <v>143</v>
      </c>
      <c r="DK60" t="s">
        <v>142</v>
      </c>
      <c r="DL60" t="s">
        <v>141</v>
      </c>
      <c r="DM60" t="s">
        <v>141</v>
      </c>
      <c r="DN60" t="s">
        <v>141</v>
      </c>
      <c r="DO60" t="s">
        <v>141</v>
      </c>
      <c r="DP60" t="s">
        <v>141</v>
      </c>
      <c r="DQ60" t="s">
        <v>144</v>
      </c>
      <c r="DR60" t="s">
        <v>141</v>
      </c>
      <c r="DS60" t="s">
        <v>144</v>
      </c>
      <c r="DT60" t="s">
        <v>143</v>
      </c>
      <c r="DU60" t="s">
        <v>143</v>
      </c>
      <c r="DV60" t="s">
        <v>143</v>
      </c>
      <c r="DW60" t="s">
        <v>142</v>
      </c>
      <c r="DX60" t="s">
        <v>142</v>
      </c>
      <c r="DY60" t="s">
        <v>142</v>
      </c>
      <c r="DZ60" t="s">
        <v>143</v>
      </c>
      <c r="EA60" t="s">
        <v>142</v>
      </c>
      <c r="EB60" t="s">
        <v>142</v>
      </c>
      <c r="EC60" t="s">
        <v>142</v>
      </c>
      <c r="ED60" t="s">
        <v>143</v>
      </c>
      <c r="EE60" t="s">
        <v>142</v>
      </c>
      <c r="EF60" t="s">
        <v>141</v>
      </c>
      <c r="EG60" t="s">
        <v>143</v>
      </c>
      <c r="EH60" t="s">
        <v>143</v>
      </c>
      <c r="EI60" t="s">
        <v>141</v>
      </c>
      <c r="EJ60" t="s">
        <v>141</v>
      </c>
      <c r="EK60" t="s">
        <v>141</v>
      </c>
      <c r="EL60" t="s">
        <v>141</v>
      </c>
      <c r="EM60" t="s">
        <v>144</v>
      </c>
      <c r="EN60" t="s">
        <v>142</v>
      </c>
      <c r="EO60" t="s">
        <v>142</v>
      </c>
    </row>
    <row r="61" spans="5:145" customFormat="1" x14ac:dyDescent="0.3">
      <c r="E61">
        <f t="shared" si="3"/>
        <v>56</v>
      </c>
      <c r="F61" t="s">
        <v>143</v>
      </c>
      <c r="G61" t="s">
        <v>144</v>
      </c>
      <c r="H61" t="s">
        <v>142</v>
      </c>
      <c r="I61" t="s">
        <v>141</v>
      </c>
      <c r="J61" t="s">
        <v>141</v>
      </c>
      <c r="K61" t="s">
        <v>144</v>
      </c>
      <c r="L61" t="s">
        <v>142</v>
      </c>
      <c r="M61" t="s">
        <v>141</v>
      </c>
      <c r="N61" t="s">
        <v>144</v>
      </c>
      <c r="O61" t="s">
        <v>143</v>
      </c>
      <c r="P61" t="s">
        <v>142</v>
      </c>
      <c r="Q61" t="s">
        <v>144</v>
      </c>
      <c r="R61" t="s">
        <v>141</v>
      </c>
      <c r="S61" t="s">
        <v>141</v>
      </c>
      <c r="T61" t="s">
        <v>141</v>
      </c>
      <c r="U61" t="s">
        <v>144</v>
      </c>
      <c r="V61" t="s">
        <v>141</v>
      </c>
      <c r="W61" t="s">
        <v>142</v>
      </c>
      <c r="X61" t="s">
        <v>143</v>
      </c>
      <c r="Y61" t="s">
        <v>144</v>
      </c>
      <c r="Z61" t="s">
        <v>142</v>
      </c>
      <c r="AA61" t="s">
        <v>141</v>
      </c>
      <c r="AB61" t="s">
        <v>141</v>
      </c>
      <c r="AC61" t="s">
        <v>144</v>
      </c>
      <c r="AD61" t="s">
        <v>142</v>
      </c>
      <c r="AE61" t="s">
        <v>141</v>
      </c>
      <c r="AF61" t="s">
        <v>144</v>
      </c>
      <c r="AG61" t="s">
        <v>142</v>
      </c>
      <c r="AH61" t="s">
        <v>142</v>
      </c>
      <c r="AI61" t="s">
        <v>142</v>
      </c>
      <c r="AJ61" t="s">
        <v>144</v>
      </c>
      <c r="AK61" t="s">
        <v>142</v>
      </c>
      <c r="AL61" t="s">
        <v>141</v>
      </c>
      <c r="AM61" t="s">
        <v>142</v>
      </c>
      <c r="AN61" t="s">
        <v>141</v>
      </c>
      <c r="AO61" t="s">
        <v>143</v>
      </c>
      <c r="AP61" t="s">
        <v>143</v>
      </c>
      <c r="AQ61" t="s">
        <v>142</v>
      </c>
      <c r="AR61" t="s">
        <v>141</v>
      </c>
      <c r="AS61" t="s">
        <v>141</v>
      </c>
      <c r="AT61" t="s">
        <v>141</v>
      </c>
      <c r="AU61" t="s">
        <v>141</v>
      </c>
      <c r="AV61" t="s">
        <v>141</v>
      </c>
      <c r="AW61" t="s">
        <v>143</v>
      </c>
      <c r="AX61" t="s">
        <v>141</v>
      </c>
      <c r="AY61" t="s">
        <v>141</v>
      </c>
      <c r="AZ61" t="s">
        <v>142</v>
      </c>
      <c r="BA61" t="s">
        <v>143</v>
      </c>
      <c r="BB61" t="s">
        <v>143</v>
      </c>
      <c r="BC61" t="s">
        <v>141</v>
      </c>
      <c r="BD61" t="s">
        <v>144</v>
      </c>
      <c r="BE61" t="s">
        <v>141</v>
      </c>
      <c r="BF61" t="s">
        <v>142</v>
      </c>
      <c r="BG61" t="s">
        <v>142</v>
      </c>
      <c r="BH61" t="s">
        <v>141</v>
      </c>
      <c r="BI61" t="s">
        <v>142</v>
      </c>
      <c r="BJ61" t="s">
        <v>141</v>
      </c>
      <c r="BK61" t="s">
        <v>141</v>
      </c>
      <c r="BL61" t="s">
        <v>142</v>
      </c>
      <c r="BM61" t="s">
        <v>144</v>
      </c>
      <c r="BN61" t="s">
        <v>142</v>
      </c>
      <c r="BO61" t="s">
        <v>144</v>
      </c>
      <c r="BP61" t="s">
        <v>143</v>
      </c>
      <c r="BQ61" t="s">
        <v>144</v>
      </c>
      <c r="BR61" t="s">
        <v>143</v>
      </c>
      <c r="BS61" t="s">
        <v>142</v>
      </c>
      <c r="BT61" t="s">
        <v>142</v>
      </c>
      <c r="BU61" t="s">
        <v>142</v>
      </c>
      <c r="BV61" t="s">
        <v>142</v>
      </c>
      <c r="BW61" t="s">
        <v>141</v>
      </c>
      <c r="BX61" t="s">
        <v>143</v>
      </c>
      <c r="BY61" t="s">
        <v>141</v>
      </c>
      <c r="BZ61" t="s">
        <v>141</v>
      </c>
      <c r="CA61" t="s">
        <v>141</v>
      </c>
      <c r="CB61" t="s">
        <v>142</v>
      </c>
      <c r="CC61" t="s">
        <v>141</v>
      </c>
      <c r="CD61" t="s">
        <v>141</v>
      </c>
      <c r="CE61" t="s">
        <v>142</v>
      </c>
      <c r="CF61" t="s">
        <v>141</v>
      </c>
      <c r="CG61" t="s">
        <v>141</v>
      </c>
      <c r="CH61" t="s">
        <v>141</v>
      </c>
      <c r="CI61" t="s">
        <v>144</v>
      </c>
      <c r="CJ61" t="s">
        <v>141</v>
      </c>
      <c r="CK61" t="s">
        <v>144</v>
      </c>
      <c r="CL61" t="s">
        <v>144</v>
      </c>
      <c r="CM61" t="s">
        <v>144</v>
      </c>
      <c r="CN61" t="s">
        <v>141</v>
      </c>
      <c r="CO61" t="s">
        <v>141</v>
      </c>
      <c r="CP61" t="s">
        <v>142</v>
      </c>
      <c r="CQ61" t="s">
        <v>142</v>
      </c>
      <c r="CR61" t="s">
        <v>142</v>
      </c>
      <c r="CS61" t="s">
        <v>142</v>
      </c>
      <c r="CT61" t="s">
        <v>143</v>
      </c>
      <c r="CU61" t="s">
        <v>144</v>
      </c>
      <c r="CV61" t="s">
        <v>141</v>
      </c>
      <c r="CW61" t="s">
        <v>142</v>
      </c>
      <c r="CX61" t="s">
        <v>142</v>
      </c>
      <c r="CY61" t="s">
        <v>143</v>
      </c>
      <c r="CZ61" t="s">
        <v>141</v>
      </c>
      <c r="DA61" t="s">
        <v>142</v>
      </c>
      <c r="DB61" t="s">
        <v>144</v>
      </c>
      <c r="DC61" t="s">
        <v>141</v>
      </c>
      <c r="DD61" t="s">
        <v>142</v>
      </c>
      <c r="DE61" t="s">
        <v>141</v>
      </c>
      <c r="DF61" t="s">
        <v>142</v>
      </c>
      <c r="DG61" t="s">
        <v>141</v>
      </c>
      <c r="DH61" t="s">
        <v>143</v>
      </c>
      <c r="DI61" t="s">
        <v>142</v>
      </c>
      <c r="DJ61" t="s">
        <v>141</v>
      </c>
      <c r="DK61" t="s">
        <v>143</v>
      </c>
      <c r="DL61" t="s">
        <v>144</v>
      </c>
      <c r="DM61" t="s">
        <v>142</v>
      </c>
      <c r="DN61" t="s">
        <v>142</v>
      </c>
      <c r="DO61" t="s">
        <v>144</v>
      </c>
      <c r="DP61" t="s">
        <v>143</v>
      </c>
      <c r="DQ61" t="s">
        <v>143</v>
      </c>
      <c r="DR61" t="s">
        <v>142</v>
      </c>
      <c r="DS61" t="s">
        <v>141</v>
      </c>
      <c r="DT61" t="s">
        <v>143</v>
      </c>
      <c r="DU61" t="s">
        <v>141</v>
      </c>
      <c r="DV61" t="s">
        <v>141</v>
      </c>
      <c r="DW61" t="s">
        <v>144</v>
      </c>
      <c r="DX61" t="s">
        <v>144</v>
      </c>
      <c r="DY61" t="s">
        <v>141</v>
      </c>
      <c r="DZ61" t="s">
        <v>141</v>
      </c>
      <c r="EA61" t="s">
        <v>144</v>
      </c>
      <c r="EB61" t="s">
        <v>141</v>
      </c>
      <c r="EC61" t="s">
        <v>144</v>
      </c>
      <c r="ED61" t="s">
        <v>141</v>
      </c>
      <c r="EE61" t="s">
        <v>142</v>
      </c>
      <c r="EF61" t="s">
        <v>143</v>
      </c>
      <c r="EG61" t="s">
        <v>141</v>
      </c>
      <c r="EH61" t="s">
        <v>141</v>
      </c>
      <c r="EI61" t="s">
        <v>143</v>
      </c>
      <c r="EJ61" t="s">
        <v>144</v>
      </c>
      <c r="EK61" t="s">
        <v>143</v>
      </c>
      <c r="EL61" t="s">
        <v>141</v>
      </c>
      <c r="EM61" t="s">
        <v>141</v>
      </c>
      <c r="EN61" t="s">
        <v>144</v>
      </c>
      <c r="EO61" t="s">
        <v>141</v>
      </c>
    </row>
    <row r="62" spans="5:145" customFormat="1" x14ac:dyDescent="0.3">
      <c r="E62">
        <f t="shared" si="3"/>
        <v>57</v>
      </c>
      <c r="F62" t="s">
        <v>143</v>
      </c>
      <c r="G62" t="s">
        <v>141</v>
      </c>
      <c r="H62" t="s">
        <v>142</v>
      </c>
      <c r="I62" t="s">
        <v>142</v>
      </c>
      <c r="J62" t="s">
        <v>142</v>
      </c>
      <c r="K62" t="s">
        <v>144</v>
      </c>
      <c r="L62" t="s">
        <v>143</v>
      </c>
      <c r="M62" t="s">
        <v>141</v>
      </c>
      <c r="N62" t="s">
        <v>141</v>
      </c>
      <c r="O62" t="s">
        <v>141</v>
      </c>
      <c r="P62" t="s">
        <v>141</v>
      </c>
      <c r="Q62" t="s">
        <v>141</v>
      </c>
      <c r="R62" t="s">
        <v>142</v>
      </c>
      <c r="S62" t="s">
        <v>142</v>
      </c>
      <c r="T62" t="s">
        <v>143</v>
      </c>
      <c r="U62" t="s">
        <v>143</v>
      </c>
      <c r="V62" t="s">
        <v>144</v>
      </c>
      <c r="W62" t="s">
        <v>143</v>
      </c>
      <c r="X62" t="s">
        <v>143</v>
      </c>
      <c r="Y62" t="s">
        <v>144</v>
      </c>
      <c r="Z62" t="s">
        <v>143</v>
      </c>
      <c r="AA62" t="s">
        <v>141</v>
      </c>
      <c r="AB62" t="s">
        <v>142</v>
      </c>
      <c r="AC62" t="s">
        <v>144</v>
      </c>
      <c r="AD62" t="s">
        <v>142</v>
      </c>
      <c r="AE62" t="s">
        <v>141</v>
      </c>
      <c r="AF62" t="s">
        <v>143</v>
      </c>
      <c r="AG62" t="s">
        <v>141</v>
      </c>
      <c r="AH62" t="s">
        <v>144</v>
      </c>
      <c r="AI62" t="s">
        <v>141</v>
      </c>
      <c r="AJ62" t="s">
        <v>141</v>
      </c>
      <c r="AK62" t="s">
        <v>142</v>
      </c>
      <c r="AL62" t="s">
        <v>144</v>
      </c>
      <c r="AM62" t="s">
        <v>143</v>
      </c>
      <c r="AN62" t="s">
        <v>144</v>
      </c>
      <c r="AO62" t="s">
        <v>141</v>
      </c>
      <c r="AP62" t="s">
        <v>144</v>
      </c>
      <c r="AQ62" t="s">
        <v>141</v>
      </c>
      <c r="AR62" t="s">
        <v>144</v>
      </c>
      <c r="AS62" t="s">
        <v>144</v>
      </c>
      <c r="AT62" t="s">
        <v>144</v>
      </c>
      <c r="AU62" t="s">
        <v>141</v>
      </c>
      <c r="AV62" t="s">
        <v>142</v>
      </c>
      <c r="AW62" t="s">
        <v>142</v>
      </c>
      <c r="AX62" t="s">
        <v>144</v>
      </c>
      <c r="AY62" t="s">
        <v>141</v>
      </c>
      <c r="AZ62" t="s">
        <v>144</v>
      </c>
      <c r="BA62" t="s">
        <v>141</v>
      </c>
      <c r="BB62" t="s">
        <v>143</v>
      </c>
      <c r="BC62" t="s">
        <v>143</v>
      </c>
      <c r="BD62" t="s">
        <v>142</v>
      </c>
      <c r="BE62" t="s">
        <v>143</v>
      </c>
      <c r="BF62" t="s">
        <v>141</v>
      </c>
      <c r="BG62" t="s">
        <v>142</v>
      </c>
      <c r="BH62" t="s">
        <v>143</v>
      </c>
      <c r="BI62" t="s">
        <v>142</v>
      </c>
      <c r="BJ62" t="s">
        <v>141</v>
      </c>
      <c r="BK62" t="s">
        <v>143</v>
      </c>
      <c r="BL62" t="s">
        <v>142</v>
      </c>
      <c r="BM62" t="s">
        <v>143</v>
      </c>
      <c r="BN62" t="s">
        <v>142</v>
      </c>
      <c r="BO62" t="s">
        <v>141</v>
      </c>
      <c r="BP62" t="s">
        <v>141</v>
      </c>
      <c r="BQ62" t="s">
        <v>141</v>
      </c>
      <c r="BR62" t="s">
        <v>141</v>
      </c>
      <c r="BS62" t="s">
        <v>143</v>
      </c>
      <c r="BT62" t="s">
        <v>144</v>
      </c>
      <c r="BU62" t="s">
        <v>141</v>
      </c>
      <c r="BV62" t="s">
        <v>141</v>
      </c>
      <c r="BW62" t="s">
        <v>143</v>
      </c>
      <c r="BX62" t="s">
        <v>144</v>
      </c>
      <c r="BY62" t="s">
        <v>143</v>
      </c>
      <c r="BZ62" t="s">
        <v>141</v>
      </c>
      <c r="CA62" t="s">
        <v>141</v>
      </c>
      <c r="CB62" t="s">
        <v>144</v>
      </c>
      <c r="CC62" t="s">
        <v>144</v>
      </c>
      <c r="CD62" t="s">
        <v>141</v>
      </c>
      <c r="CE62" t="s">
        <v>143</v>
      </c>
      <c r="CF62" t="s">
        <v>144</v>
      </c>
      <c r="CG62" t="s">
        <v>143</v>
      </c>
      <c r="CH62" t="s">
        <v>142</v>
      </c>
      <c r="CI62" t="s">
        <v>142</v>
      </c>
      <c r="CJ62" t="s">
        <v>142</v>
      </c>
      <c r="CK62" t="s">
        <v>142</v>
      </c>
      <c r="CL62" t="s">
        <v>143</v>
      </c>
      <c r="CM62" t="s">
        <v>141</v>
      </c>
      <c r="CN62" t="s">
        <v>142</v>
      </c>
      <c r="CO62" t="s">
        <v>144</v>
      </c>
      <c r="CP62" t="s">
        <v>141</v>
      </c>
      <c r="CQ62" t="s">
        <v>141</v>
      </c>
      <c r="CR62" t="s">
        <v>141</v>
      </c>
      <c r="CS62" t="s">
        <v>144</v>
      </c>
      <c r="CT62" t="s">
        <v>141</v>
      </c>
      <c r="CU62" t="s">
        <v>143</v>
      </c>
      <c r="CV62" t="s">
        <v>144</v>
      </c>
      <c r="CW62" t="s">
        <v>144</v>
      </c>
      <c r="CX62" t="s">
        <v>144</v>
      </c>
      <c r="CY62" t="s">
        <v>144</v>
      </c>
      <c r="CZ62" t="s">
        <v>143</v>
      </c>
      <c r="DA62" t="s">
        <v>141</v>
      </c>
      <c r="DB62" t="s">
        <v>143</v>
      </c>
      <c r="DC62" t="s">
        <v>144</v>
      </c>
      <c r="DD62" t="s">
        <v>142</v>
      </c>
      <c r="DE62" t="s">
        <v>143</v>
      </c>
      <c r="DF62" t="s">
        <v>144</v>
      </c>
      <c r="DG62" t="s">
        <v>143</v>
      </c>
      <c r="DH62" t="s">
        <v>144</v>
      </c>
      <c r="DI62" t="s">
        <v>141</v>
      </c>
      <c r="DJ62" t="s">
        <v>144</v>
      </c>
      <c r="DK62" t="s">
        <v>141</v>
      </c>
      <c r="DL62" t="s">
        <v>144</v>
      </c>
      <c r="DM62" t="s">
        <v>141</v>
      </c>
      <c r="DN62" t="s">
        <v>144</v>
      </c>
      <c r="DO62" t="s">
        <v>144</v>
      </c>
      <c r="DP62" t="s">
        <v>141</v>
      </c>
      <c r="DQ62" t="s">
        <v>141</v>
      </c>
      <c r="DR62" t="s">
        <v>143</v>
      </c>
      <c r="DS62" t="s">
        <v>141</v>
      </c>
      <c r="DT62" t="s">
        <v>142</v>
      </c>
      <c r="DU62" t="s">
        <v>141</v>
      </c>
      <c r="DV62" t="s">
        <v>142</v>
      </c>
      <c r="DW62" t="s">
        <v>141</v>
      </c>
      <c r="DX62" t="s">
        <v>141</v>
      </c>
      <c r="DY62" t="s">
        <v>141</v>
      </c>
      <c r="DZ62" t="s">
        <v>141</v>
      </c>
      <c r="EA62" t="s">
        <v>143</v>
      </c>
      <c r="EB62" t="s">
        <v>142</v>
      </c>
      <c r="EC62" t="s">
        <v>143</v>
      </c>
      <c r="ED62" t="s">
        <v>143</v>
      </c>
      <c r="EE62" t="s">
        <v>144</v>
      </c>
      <c r="EF62" t="s">
        <v>141</v>
      </c>
      <c r="EG62" t="s">
        <v>143</v>
      </c>
      <c r="EH62" t="s">
        <v>142</v>
      </c>
      <c r="EI62" t="s">
        <v>142</v>
      </c>
      <c r="EJ62" t="s">
        <v>142</v>
      </c>
      <c r="EK62" t="s">
        <v>142</v>
      </c>
      <c r="EL62" t="s">
        <v>143</v>
      </c>
      <c r="EM62" t="s">
        <v>142</v>
      </c>
      <c r="EN62" t="s">
        <v>141</v>
      </c>
      <c r="EO62" t="s">
        <v>144</v>
      </c>
    </row>
    <row r="63" spans="5:145" customFormat="1" x14ac:dyDescent="0.3">
      <c r="E63">
        <f t="shared" si="3"/>
        <v>58</v>
      </c>
      <c r="F63" t="s">
        <v>143</v>
      </c>
      <c r="G63" t="s">
        <v>144</v>
      </c>
      <c r="H63" t="s">
        <v>142</v>
      </c>
      <c r="I63" t="s">
        <v>141</v>
      </c>
      <c r="J63" t="s">
        <v>141</v>
      </c>
      <c r="K63" t="s">
        <v>144</v>
      </c>
      <c r="L63" t="s">
        <v>143</v>
      </c>
      <c r="M63" t="s">
        <v>141</v>
      </c>
      <c r="N63" t="s">
        <v>143</v>
      </c>
      <c r="O63" t="s">
        <v>142</v>
      </c>
      <c r="P63" t="s">
        <v>141</v>
      </c>
      <c r="Q63" t="s">
        <v>144</v>
      </c>
      <c r="R63" t="s">
        <v>144</v>
      </c>
      <c r="S63" t="s">
        <v>144</v>
      </c>
      <c r="T63" t="s">
        <v>141</v>
      </c>
      <c r="U63" t="s">
        <v>141</v>
      </c>
      <c r="V63" t="s">
        <v>142</v>
      </c>
      <c r="W63" t="s">
        <v>141</v>
      </c>
      <c r="X63" t="s">
        <v>142</v>
      </c>
      <c r="Y63" t="s">
        <v>144</v>
      </c>
      <c r="Z63" t="s">
        <v>143</v>
      </c>
      <c r="AA63" t="s">
        <v>144</v>
      </c>
      <c r="AB63" t="s">
        <v>143</v>
      </c>
      <c r="AC63" t="s">
        <v>141</v>
      </c>
      <c r="AD63" t="s">
        <v>142</v>
      </c>
      <c r="AE63" t="s">
        <v>141</v>
      </c>
      <c r="AF63" t="s">
        <v>143</v>
      </c>
      <c r="AG63" t="s">
        <v>143</v>
      </c>
      <c r="AH63" t="s">
        <v>141</v>
      </c>
      <c r="AI63" t="s">
        <v>143</v>
      </c>
      <c r="AJ63" t="s">
        <v>144</v>
      </c>
      <c r="AK63" t="s">
        <v>141</v>
      </c>
      <c r="AL63" t="s">
        <v>144</v>
      </c>
      <c r="AM63" t="s">
        <v>142</v>
      </c>
      <c r="AN63" t="s">
        <v>143</v>
      </c>
      <c r="AO63" t="s">
        <v>142</v>
      </c>
      <c r="AP63" t="s">
        <v>142</v>
      </c>
      <c r="AQ63" t="s">
        <v>142</v>
      </c>
      <c r="AR63" t="s">
        <v>142</v>
      </c>
      <c r="AS63" t="s">
        <v>143</v>
      </c>
      <c r="AT63" t="s">
        <v>141</v>
      </c>
      <c r="AU63" t="s">
        <v>141</v>
      </c>
      <c r="AV63" t="s">
        <v>144</v>
      </c>
      <c r="AW63" t="s">
        <v>143</v>
      </c>
      <c r="AX63" t="s">
        <v>144</v>
      </c>
      <c r="AY63" t="s">
        <v>142</v>
      </c>
      <c r="AZ63" t="s">
        <v>142</v>
      </c>
      <c r="BA63" t="s">
        <v>142</v>
      </c>
      <c r="BB63" t="s">
        <v>141</v>
      </c>
      <c r="BC63" t="s">
        <v>144</v>
      </c>
      <c r="BD63" t="s">
        <v>144</v>
      </c>
      <c r="BE63" t="s">
        <v>144</v>
      </c>
      <c r="BF63" t="s">
        <v>141</v>
      </c>
      <c r="BG63" t="s">
        <v>141</v>
      </c>
      <c r="BH63" t="s">
        <v>143</v>
      </c>
      <c r="BI63" t="s">
        <v>144</v>
      </c>
      <c r="BJ63" t="s">
        <v>142</v>
      </c>
      <c r="BK63" t="s">
        <v>141</v>
      </c>
      <c r="BL63" t="s">
        <v>144</v>
      </c>
      <c r="BM63" t="s">
        <v>141</v>
      </c>
      <c r="BN63" t="s">
        <v>141</v>
      </c>
      <c r="BO63" t="s">
        <v>141</v>
      </c>
      <c r="BP63" t="s">
        <v>142</v>
      </c>
      <c r="BQ63" t="s">
        <v>142</v>
      </c>
      <c r="BR63" t="s">
        <v>142</v>
      </c>
      <c r="BS63" t="s">
        <v>143</v>
      </c>
      <c r="BT63" t="s">
        <v>141</v>
      </c>
      <c r="BU63" t="s">
        <v>142</v>
      </c>
      <c r="BV63" t="s">
        <v>141</v>
      </c>
      <c r="BW63" t="s">
        <v>142</v>
      </c>
      <c r="BX63" t="s">
        <v>144</v>
      </c>
      <c r="BY63" t="s">
        <v>142</v>
      </c>
      <c r="BZ63" t="s">
        <v>141</v>
      </c>
      <c r="CA63" t="s">
        <v>142</v>
      </c>
      <c r="CB63" t="s">
        <v>141</v>
      </c>
      <c r="CC63" t="s">
        <v>142</v>
      </c>
      <c r="CD63" t="s">
        <v>143</v>
      </c>
      <c r="CE63" t="s">
        <v>141</v>
      </c>
      <c r="CF63" t="s">
        <v>141</v>
      </c>
      <c r="CG63" t="s">
        <v>141</v>
      </c>
      <c r="CH63" t="s">
        <v>144</v>
      </c>
      <c r="CI63" t="s">
        <v>144</v>
      </c>
      <c r="CJ63" t="s">
        <v>141</v>
      </c>
      <c r="CK63" t="s">
        <v>144</v>
      </c>
      <c r="CL63" t="s">
        <v>144</v>
      </c>
      <c r="CM63" t="s">
        <v>144</v>
      </c>
      <c r="CN63" t="s">
        <v>141</v>
      </c>
      <c r="CO63" t="s">
        <v>141</v>
      </c>
      <c r="CP63" t="s">
        <v>141</v>
      </c>
      <c r="CQ63" t="s">
        <v>144</v>
      </c>
      <c r="CR63" t="s">
        <v>143</v>
      </c>
      <c r="CS63" t="s">
        <v>141</v>
      </c>
      <c r="CT63" t="s">
        <v>142</v>
      </c>
      <c r="CU63" t="s">
        <v>141</v>
      </c>
      <c r="CV63" t="s">
        <v>142</v>
      </c>
      <c r="CW63" t="s">
        <v>141</v>
      </c>
      <c r="CX63" t="s">
        <v>143</v>
      </c>
      <c r="CY63" t="s">
        <v>141</v>
      </c>
      <c r="CZ63" t="s">
        <v>142</v>
      </c>
      <c r="DA63" t="s">
        <v>141</v>
      </c>
      <c r="DB63" t="s">
        <v>143</v>
      </c>
      <c r="DC63" t="s">
        <v>141</v>
      </c>
      <c r="DD63" t="s">
        <v>141</v>
      </c>
      <c r="DE63" t="s">
        <v>143</v>
      </c>
      <c r="DF63" t="s">
        <v>143</v>
      </c>
      <c r="DG63" t="s">
        <v>142</v>
      </c>
      <c r="DH63" t="s">
        <v>144</v>
      </c>
      <c r="DI63" t="s">
        <v>142</v>
      </c>
      <c r="DJ63" t="s">
        <v>142</v>
      </c>
      <c r="DK63" t="s">
        <v>143</v>
      </c>
      <c r="DL63" t="s">
        <v>141</v>
      </c>
      <c r="DM63" t="s">
        <v>143</v>
      </c>
      <c r="DN63" t="s">
        <v>143</v>
      </c>
      <c r="DO63" t="s">
        <v>141</v>
      </c>
      <c r="DP63" t="s">
        <v>142</v>
      </c>
      <c r="DQ63" t="s">
        <v>141</v>
      </c>
      <c r="DR63" t="s">
        <v>142</v>
      </c>
      <c r="DS63" t="s">
        <v>143</v>
      </c>
      <c r="DT63" t="s">
        <v>142</v>
      </c>
      <c r="DU63" t="s">
        <v>141</v>
      </c>
      <c r="DV63" t="s">
        <v>143</v>
      </c>
      <c r="DW63" t="s">
        <v>143</v>
      </c>
      <c r="DX63" t="s">
        <v>142</v>
      </c>
      <c r="DY63" t="s">
        <v>142</v>
      </c>
      <c r="DZ63" t="s">
        <v>141</v>
      </c>
      <c r="EA63" t="s">
        <v>143</v>
      </c>
      <c r="EB63" t="s">
        <v>141</v>
      </c>
      <c r="EC63" t="s">
        <v>144</v>
      </c>
      <c r="ED63" t="s">
        <v>142</v>
      </c>
      <c r="EE63" t="s">
        <v>141</v>
      </c>
      <c r="EF63" t="s">
        <v>142</v>
      </c>
      <c r="EG63" t="s">
        <v>143</v>
      </c>
      <c r="EH63" t="s">
        <v>144</v>
      </c>
      <c r="EI63" t="s">
        <v>141</v>
      </c>
      <c r="EJ63" t="s">
        <v>144</v>
      </c>
      <c r="EK63" t="s">
        <v>144</v>
      </c>
      <c r="EL63" t="s">
        <v>141</v>
      </c>
      <c r="EM63" t="s">
        <v>141</v>
      </c>
      <c r="EN63" t="s">
        <v>144</v>
      </c>
      <c r="EO63" t="s">
        <v>143</v>
      </c>
    </row>
    <row r="64" spans="5:145" customFormat="1" x14ac:dyDescent="0.3">
      <c r="E64">
        <f t="shared" si="3"/>
        <v>59</v>
      </c>
      <c r="F64" t="s">
        <v>141</v>
      </c>
      <c r="G64" t="s">
        <v>143</v>
      </c>
      <c r="H64" t="s">
        <v>144</v>
      </c>
      <c r="I64" t="s">
        <v>143</v>
      </c>
      <c r="J64" t="s">
        <v>142</v>
      </c>
      <c r="K64" t="s">
        <v>141</v>
      </c>
      <c r="L64" t="s">
        <v>142</v>
      </c>
      <c r="M64" t="s">
        <v>144</v>
      </c>
      <c r="N64" t="s">
        <v>141</v>
      </c>
      <c r="O64" t="s">
        <v>141</v>
      </c>
      <c r="P64" t="s">
        <v>141</v>
      </c>
      <c r="Q64" t="s">
        <v>142</v>
      </c>
      <c r="R64" t="s">
        <v>142</v>
      </c>
      <c r="S64" t="s">
        <v>143</v>
      </c>
      <c r="T64" t="s">
        <v>143</v>
      </c>
      <c r="U64" t="s">
        <v>141</v>
      </c>
      <c r="V64" t="s">
        <v>142</v>
      </c>
      <c r="W64" t="s">
        <v>144</v>
      </c>
      <c r="X64" t="s">
        <v>141</v>
      </c>
      <c r="Y64" t="s">
        <v>144</v>
      </c>
      <c r="Z64" t="s">
        <v>143</v>
      </c>
      <c r="AA64" t="s">
        <v>141</v>
      </c>
      <c r="AB64" t="s">
        <v>142</v>
      </c>
      <c r="AC64" t="s">
        <v>144</v>
      </c>
      <c r="AD64" t="s">
        <v>142</v>
      </c>
      <c r="AE64" t="s">
        <v>141</v>
      </c>
      <c r="AF64" t="s">
        <v>141</v>
      </c>
      <c r="AG64" t="s">
        <v>143</v>
      </c>
      <c r="AH64" t="s">
        <v>141</v>
      </c>
      <c r="AI64" t="s">
        <v>142</v>
      </c>
      <c r="AJ64" t="s">
        <v>143</v>
      </c>
      <c r="AK64" t="s">
        <v>142</v>
      </c>
      <c r="AL64" t="s">
        <v>141</v>
      </c>
      <c r="AM64" t="s">
        <v>142</v>
      </c>
      <c r="AN64" t="s">
        <v>141</v>
      </c>
      <c r="AO64" t="s">
        <v>144</v>
      </c>
      <c r="AP64" t="s">
        <v>141</v>
      </c>
      <c r="AQ64" t="s">
        <v>141</v>
      </c>
      <c r="AR64" t="s">
        <v>141</v>
      </c>
      <c r="AS64" t="s">
        <v>144</v>
      </c>
      <c r="AT64" t="s">
        <v>143</v>
      </c>
      <c r="AU64" t="s">
        <v>142</v>
      </c>
      <c r="AV64" t="s">
        <v>143</v>
      </c>
      <c r="AW64" t="s">
        <v>142</v>
      </c>
      <c r="AX64" t="s">
        <v>141</v>
      </c>
      <c r="AY64" t="s">
        <v>143</v>
      </c>
      <c r="AZ64" t="s">
        <v>141</v>
      </c>
      <c r="BA64" t="s">
        <v>141</v>
      </c>
      <c r="BB64" t="s">
        <v>141</v>
      </c>
      <c r="BC64" t="s">
        <v>142</v>
      </c>
      <c r="BD64" t="s">
        <v>141</v>
      </c>
      <c r="BE64" t="s">
        <v>141</v>
      </c>
      <c r="BF64" t="s">
        <v>141</v>
      </c>
      <c r="BG64" t="s">
        <v>142</v>
      </c>
      <c r="BH64" t="s">
        <v>142</v>
      </c>
      <c r="BI64" t="s">
        <v>141</v>
      </c>
      <c r="BJ64" t="s">
        <v>141</v>
      </c>
      <c r="BK64" t="s">
        <v>143</v>
      </c>
      <c r="BL64" t="s">
        <v>141</v>
      </c>
      <c r="BM64" t="s">
        <v>142</v>
      </c>
      <c r="BN64" t="s">
        <v>144</v>
      </c>
      <c r="BO64" t="s">
        <v>143</v>
      </c>
      <c r="BP64" t="s">
        <v>144</v>
      </c>
      <c r="BQ64" t="s">
        <v>141</v>
      </c>
      <c r="BR64" t="s">
        <v>144</v>
      </c>
      <c r="BS64" t="s">
        <v>142</v>
      </c>
      <c r="BT64" t="s">
        <v>143</v>
      </c>
      <c r="BU64" t="s">
        <v>142</v>
      </c>
      <c r="BV64" t="s">
        <v>141</v>
      </c>
      <c r="BW64" t="s">
        <v>142</v>
      </c>
      <c r="BX64" t="s">
        <v>144</v>
      </c>
      <c r="BY64" t="s">
        <v>142</v>
      </c>
      <c r="BZ64" t="s">
        <v>141</v>
      </c>
      <c r="CA64" t="s">
        <v>143</v>
      </c>
      <c r="CB64" t="s">
        <v>144</v>
      </c>
      <c r="CC64" t="s">
        <v>144</v>
      </c>
      <c r="CD64" t="s">
        <v>141</v>
      </c>
      <c r="CE64" t="s">
        <v>144</v>
      </c>
      <c r="CF64" t="s">
        <v>142</v>
      </c>
      <c r="CG64" t="s">
        <v>141</v>
      </c>
      <c r="CH64" t="s">
        <v>143</v>
      </c>
      <c r="CI64" t="s">
        <v>143</v>
      </c>
      <c r="CJ64" t="s">
        <v>143</v>
      </c>
      <c r="CK64" t="s">
        <v>141</v>
      </c>
      <c r="CL64" t="s">
        <v>143</v>
      </c>
      <c r="CM64" t="s">
        <v>143</v>
      </c>
      <c r="CN64" t="s">
        <v>143</v>
      </c>
      <c r="CO64" t="s">
        <v>142</v>
      </c>
      <c r="CP64" t="s">
        <v>141</v>
      </c>
      <c r="CQ64" t="s">
        <v>142</v>
      </c>
      <c r="CR64" t="s">
        <v>142</v>
      </c>
      <c r="CS64" t="s">
        <v>141</v>
      </c>
      <c r="CT64" t="s">
        <v>141</v>
      </c>
      <c r="CU64" t="s">
        <v>141</v>
      </c>
      <c r="CV64" t="s">
        <v>141</v>
      </c>
      <c r="CW64" t="s">
        <v>141</v>
      </c>
      <c r="CX64" t="s">
        <v>141</v>
      </c>
      <c r="CY64" t="s">
        <v>144</v>
      </c>
      <c r="CZ64" t="s">
        <v>141</v>
      </c>
      <c r="DA64" t="s">
        <v>141</v>
      </c>
      <c r="DB64" t="s">
        <v>141</v>
      </c>
      <c r="DC64" t="s">
        <v>142</v>
      </c>
      <c r="DD64" t="s">
        <v>141</v>
      </c>
      <c r="DE64" t="s">
        <v>142</v>
      </c>
      <c r="DF64" t="s">
        <v>141</v>
      </c>
      <c r="DG64" t="s">
        <v>141</v>
      </c>
      <c r="DH64" t="s">
        <v>141</v>
      </c>
      <c r="DI64" t="s">
        <v>144</v>
      </c>
      <c r="DJ64" t="s">
        <v>141</v>
      </c>
      <c r="DK64" t="s">
        <v>144</v>
      </c>
      <c r="DL64" t="s">
        <v>144</v>
      </c>
      <c r="DM64" t="s">
        <v>141</v>
      </c>
      <c r="DN64" t="s">
        <v>144</v>
      </c>
      <c r="DO64" t="s">
        <v>143</v>
      </c>
      <c r="DP64" t="s">
        <v>144</v>
      </c>
      <c r="DQ64" t="s">
        <v>143</v>
      </c>
      <c r="DR64" t="s">
        <v>144</v>
      </c>
      <c r="DS64" t="s">
        <v>144</v>
      </c>
      <c r="DT64" t="s">
        <v>144</v>
      </c>
      <c r="DU64" t="s">
        <v>144</v>
      </c>
      <c r="DV64" t="s">
        <v>141</v>
      </c>
      <c r="DW64" t="s">
        <v>144</v>
      </c>
      <c r="DX64" t="s">
        <v>144</v>
      </c>
      <c r="DY64" t="s">
        <v>143</v>
      </c>
      <c r="DZ64" t="s">
        <v>144</v>
      </c>
      <c r="EA64" t="s">
        <v>142</v>
      </c>
      <c r="EB64" t="s">
        <v>143</v>
      </c>
      <c r="EC64" t="s">
        <v>141</v>
      </c>
      <c r="ED64" t="s">
        <v>142</v>
      </c>
      <c r="EE64" t="s">
        <v>141</v>
      </c>
      <c r="EF64" t="s">
        <v>144</v>
      </c>
      <c r="EG64" t="s">
        <v>141</v>
      </c>
      <c r="EH64" t="s">
        <v>141</v>
      </c>
      <c r="EI64" t="s">
        <v>142</v>
      </c>
      <c r="EJ64" t="s">
        <v>142</v>
      </c>
      <c r="EK64" t="s">
        <v>143</v>
      </c>
      <c r="EL64" t="s">
        <v>142</v>
      </c>
      <c r="EM64" t="s">
        <v>143</v>
      </c>
      <c r="EN64" t="s">
        <v>143</v>
      </c>
      <c r="EO64" t="s">
        <v>141</v>
      </c>
    </row>
    <row r="65" spans="5:145" customFormat="1" x14ac:dyDescent="0.3">
      <c r="E65">
        <f t="shared" si="3"/>
        <v>60</v>
      </c>
      <c r="F65" t="s">
        <v>141</v>
      </c>
      <c r="G65" t="s">
        <v>142</v>
      </c>
      <c r="H65" t="s">
        <v>141</v>
      </c>
      <c r="I65" t="s">
        <v>141</v>
      </c>
      <c r="J65" t="s">
        <v>142</v>
      </c>
      <c r="K65" t="s">
        <v>144</v>
      </c>
      <c r="L65" t="s">
        <v>143</v>
      </c>
      <c r="M65" t="s">
        <v>141</v>
      </c>
      <c r="N65" t="s">
        <v>142</v>
      </c>
      <c r="O65" t="s">
        <v>143</v>
      </c>
      <c r="P65" t="s">
        <v>141</v>
      </c>
      <c r="Q65" t="s">
        <v>141</v>
      </c>
      <c r="R65" t="s">
        <v>141</v>
      </c>
      <c r="S65" t="s">
        <v>141</v>
      </c>
      <c r="T65" t="s">
        <v>141</v>
      </c>
      <c r="U65" t="s">
        <v>144</v>
      </c>
      <c r="V65" t="s">
        <v>142</v>
      </c>
      <c r="W65" t="s">
        <v>141</v>
      </c>
      <c r="X65" t="s">
        <v>143</v>
      </c>
      <c r="Y65" t="s">
        <v>141</v>
      </c>
      <c r="Z65" t="s">
        <v>142</v>
      </c>
      <c r="AA65" t="s">
        <v>141</v>
      </c>
      <c r="AB65" t="s">
        <v>142</v>
      </c>
      <c r="AC65" t="s">
        <v>141</v>
      </c>
      <c r="AD65" t="s">
        <v>142</v>
      </c>
      <c r="AE65" t="s">
        <v>142</v>
      </c>
      <c r="AF65" t="s">
        <v>144</v>
      </c>
      <c r="AG65" t="s">
        <v>143</v>
      </c>
      <c r="AH65" t="s">
        <v>141</v>
      </c>
      <c r="AI65" t="s">
        <v>142</v>
      </c>
      <c r="AJ65" t="s">
        <v>141</v>
      </c>
      <c r="AK65" t="s">
        <v>141</v>
      </c>
      <c r="AL65" t="s">
        <v>141</v>
      </c>
      <c r="AM65" t="s">
        <v>143</v>
      </c>
      <c r="AN65" t="s">
        <v>142</v>
      </c>
      <c r="AO65" t="s">
        <v>141</v>
      </c>
      <c r="AP65" t="s">
        <v>143</v>
      </c>
      <c r="AQ65" t="s">
        <v>144</v>
      </c>
      <c r="AR65" t="s">
        <v>142</v>
      </c>
      <c r="AS65" t="s">
        <v>142</v>
      </c>
      <c r="AT65" t="s">
        <v>141</v>
      </c>
      <c r="AU65" t="s">
        <v>143</v>
      </c>
      <c r="AV65" t="s">
        <v>143</v>
      </c>
      <c r="AW65" t="s">
        <v>142</v>
      </c>
      <c r="AX65" t="s">
        <v>142</v>
      </c>
      <c r="AY65" t="s">
        <v>142</v>
      </c>
      <c r="AZ65" t="s">
        <v>144</v>
      </c>
      <c r="BA65" t="s">
        <v>141</v>
      </c>
      <c r="BB65" t="s">
        <v>141</v>
      </c>
      <c r="BC65" t="s">
        <v>141</v>
      </c>
      <c r="BD65" t="s">
        <v>144</v>
      </c>
      <c r="BE65" t="s">
        <v>142</v>
      </c>
      <c r="BF65" t="s">
        <v>141</v>
      </c>
      <c r="BG65" t="s">
        <v>141</v>
      </c>
      <c r="BH65" t="s">
        <v>144</v>
      </c>
      <c r="BI65" t="s">
        <v>144</v>
      </c>
      <c r="BJ65" t="s">
        <v>143</v>
      </c>
      <c r="BK65" t="s">
        <v>142</v>
      </c>
      <c r="BL65" t="s">
        <v>143</v>
      </c>
      <c r="BM65" t="s">
        <v>142</v>
      </c>
      <c r="BN65" t="s">
        <v>141</v>
      </c>
      <c r="BO65" t="s">
        <v>142</v>
      </c>
      <c r="BP65" t="s">
        <v>143</v>
      </c>
      <c r="BQ65" t="s">
        <v>143</v>
      </c>
      <c r="BR65" t="s">
        <v>142</v>
      </c>
      <c r="BS65" t="s">
        <v>141</v>
      </c>
      <c r="BT65" t="s">
        <v>144</v>
      </c>
      <c r="BU65" t="s">
        <v>141</v>
      </c>
      <c r="BV65" t="s">
        <v>141</v>
      </c>
      <c r="BW65" t="s">
        <v>143</v>
      </c>
      <c r="BX65" t="s">
        <v>144</v>
      </c>
      <c r="BY65" t="s">
        <v>141</v>
      </c>
      <c r="BZ65" t="s">
        <v>141</v>
      </c>
      <c r="CA65" t="s">
        <v>143</v>
      </c>
      <c r="CB65" t="s">
        <v>143</v>
      </c>
      <c r="CC65" t="s">
        <v>141</v>
      </c>
      <c r="CD65" t="s">
        <v>142</v>
      </c>
      <c r="CE65" t="s">
        <v>144</v>
      </c>
      <c r="CF65" t="s">
        <v>141</v>
      </c>
      <c r="CG65" t="s">
        <v>144</v>
      </c>
      <c r="CH65" t="s">
        <v>142</v>
      </c>
      <c r="CI65" t="s">
        <v>144</v>
      </c>
      <c r="CJ65" t="s">
        <v>141</v>
      </c>
      <c r="CK65" t="s">
        <v>141</v>
      </c>
      <c r="CL65" t="s">
        <v>141</v>
      </c>
      <c r="CM65" t="s">
        <v>143</v>
      </c>
      <c r="CN65" t="s">
        <v>144</v>
      </c>
      <c r="CO65" t="s">
        <v>142</v>
      </c>
      <c r="CP65" t="s">
        <v>144</v>
      </c>
      <c r="CQ65" t="s">
        <v>141</v>
      </c>
      <c r="CR65" t="s">
        <v>144</v>
      </c>
      <c r="CS65" t="s">
        <v>141</v>
      </c>
      <c r="CT65" t="s">
        <v>143</v>
      </c>
      <c r="CU65" t="s">
        <v>141</v>
      </c>
      <c r="CV65" t="s">
        <v>142</v>
      </c>
      <c r="CW65" t="s">
        <v>142</v>
      </c>
      <c r="CX65" t="s">
        <v>142</v>
      </c>
      <c r="CY65" t="s">
        <v>142</v>
      </c>
      <c r="CZ65" t="s">
        <v>143</v>
      </c>
      <c r="DA65" t="s">
        <v>142</v>
      </c>
      <c r="DB65" t="s">
        <v>143</v>
      </c>
      <c r="DC65" t="s">
        <v>142</v>
      </c>
      <c r="DD65" t="s">
        <v>141</v>
      </c>
      <c r="DE65" t="s">
        <v>143</v>
      </c>
      <c r="DF65" t="s">
        <v>144</v>
      </c>
      <c r="DG65" t="s">
        <v>143</v>
      </c>
      <c r="DH65" t="s">
        <v>142</v>
      </c>
      <c r="DI65" t="s">
        <v>143</v>
      </c>
      <c r="DJ65" t="s">
        <v>141</v>
      </c>
      <c r="DK65" t="s">
        <v>142</v>
      </c>
      <c r="DL65" t="s">
        <v>141</v>
      </c>
      <c r="DM65" t="s">
        <v>142</v>
      </c>
      <c r="DN65" t="s">
        <v>144</v>
      </c>
      <c r="DO65" t="s">
        <v>142</v>
      </c>
      <c r="DP65" t="s">
        <v>141</v>
      </c>
      <c r="DQ65" t="s">
        <v>142</v>
      </c>
      <c r="DR65" t="s">
        <v>143</v>
      </c>
      <c r="DS65" t="s">
        <v>142</v>
      </c>
      <c r="DT65" t="s">
        <v>143</v>
      </c>
      <c r="DU65" t="s">
        <v>142</v>
      </c>
      <c r="DV65" t="s">
        <v>141</v>
      </c>
      <c r="DW65" t="s">
        <v>142</v>
      </c>
      <c r="DX65" t="s">
        <v>143</v>
      </c>
      <c r="DY65" t="s">
        <v>141</v>
      </c>
      <c r="DZ65" t="s">
        <v>144</v>
      </c>
      <c r="EA65" t="s">
        <v>141</v>
      </c>
      <c r="EB65" t="s">
        <v>144</v>
      </c>
      <c r="EC65" t="s">
        <v>141</v>
      </c>
      <c r="ED65" t="s">
        <v>144</v>
      </c>
      <c r="EE65" t="s">
        <v>141</v>
      </c>
      <c r="EF65" t="s">
        <v>143</v>
      </c>
      <c r="EG65" t="s">
        <v>142</v>
      </c>
      <c r="EH65" t="s">
        <v>143</v>
      </c>
      <c r="EI65" t="s">
        <v>141</v>
      </c>
      <c r="EJ65" t="s">
        <v>141</v>
      </c>
      <c r="EK65" t="s">
        <v>141</v>
      </c>
      <c r="EL65" t="s">
        <v>144</v>
      </c>
      <c r="EM65" t="s">
        <v>141</v>
      </c>
      <c r="EN65" t="s">
        <v>142</v>
      </c>
      <c r="EO65" t="s">
        <v>142</v>
      </c>
    </row>
    <row r="66" spans="5:145" customFormat="1" x14ac:dyDescent="0.3">
      <c r="E66">
        <f t="shared" si="3"/>
        <v>61</v>
      </c>
      <c r="F66" t="s">
        <v>141</v>
      </c>
      <c r="G66" t="s">
        <v>142</v>
      </c>
      <c r="H66" t="s">
        <v>144</v>
      </c>
      <c r="I66" t="s">
        <v>143</v>
      </c>
      <c r="J66" t="s">
        <v>141</v>
      </c>
      <c r="K66" t="s">
        <v>143</v>
      </c>
      <c r="L66" t="s">
        <v>141</v>
      </c>
      <c r="M66" t="s">
        <v>141</v>
      </c>
      <c r="N66" t="s">
        <v>144</v>
      </c>
      <c r="O66" t="s">
        <v>141</v>
      </c>
      <c r="P66" t="s">
        <v>141</v>
      </c>
      <c r="Q66" t="s">
        <v>143</v>
      </c>
      <c r="R66" t="s">
        <v>144</v>
      </c>
      <c r="S66" t="s">
        <v>142</v>
      </c>
      <c r="T66" t="s">
        <v>143</v>
      </c>
      <c r="U66" t="s">
        <v>141</v>
      </c>
      <c r="V66" t="s">
        <v>142</v>
      </c>
      <c r="W66" t="s">
        <v>143</v>
      </c>
      <c r="X66" t="s">
        <v>144</v>
      </c>
      <c r="Y66" t="s">
        <v>142</v>
      </c>
      <c r="Z66" t="s">
        <v>144</v>
      </c>
      <c r="AA66" t="s">
        <v>143</v>
      </c>
      <c r="AB66" t="s">
        <v>142</v>
      </c>
      <c r="AC66" t="s">
        <v>141</v>
      </c>
      <c r="AD66" t="s">
        <v>143</v>
      </c>
      <c r="AE66" t="s">
        <v>141</v>
      </c>
      <c r="AF66" t="s">
        <v>142</v>
      </c>
      <c r="AG66" t="s">
        <v>142</v>
      </c>
      <c r="AH66" t="s">
        <v>142</v>
      </c>
      <c r="AI66" t="s">
        <v>141</v>
      </c>
      <c r="AJ66" t="s">
        <v>144</v>
      </c>
      <c r="AK66" t="s">
        <v>143</v>
      </c>
      <c r="AL66" t="s">
        <v>142</v>
      </c>
      <c r="AM66" t="s">
        <v>141</v>
      </c>
      <c r="AN66" t="s">
        <v>143</v>
      </c>
      <c r="AO66" t="s">
        <v>143</v>
      </c>
      <c r="AP66" t="s">
        <v>142</v>
      </c>
      <c r="AQ66" t="s">
        <v>141</v>
      </c>
      <c r="AR66" t="s">
        <v>142</v>
      </c>
      <c r="AS66" t="s">
        <v>144</v>
      </c>
      <c r="AT66" t="s">
        <v>141</v>
      </c>
      <c r="AU66" t="s">
        <v>141</v>
      </c>
      <c r="AV66" t="s">
        <v>144</v>
      </c>
      <c r="AW66" t="s">
        <v>144</v>
      </c>
      <c r="AX66" t="s">
        <v>144</v>
      </c>
      <c r="AY66" t="s">
        <v>141</v>
      </c>
      <c r="AZ66" t="s">
        <v>144</v>
      </c>
      <c r="BA66" t="s">
        <v>142</v>
      </c>
      <c r="BB66" t="s">
        <v>142</v>
      </c>
      <c r="BC66" t="s">
        <v>143</v>
      </c>
      <c r="BD66" t="s">
        <v>141</v>
      </c>
      <c r="BE66" t="s">
        <v>142</v>
      </c>
      <c r="BF66" t="s">
        <v>144</v>
      </c>
      <c r="BG66" t="s">
        <v>142</v>
      </c>
      <c r="BH66" t="s">
        <v>142</v>
      </c>
      <c r="BI66" t="s">
        <v>141</v>
      </c>
      <c r="BJ66" t="s">
        <v>143</v>
      </c>
      <c r="BK66" t="s">
        <v>141</v>
      </c>
      <c r="BL66" t="s">
        <v>141</v>
      </c>
      <c r="BM66" t="s">
        <v>141</v>
      </c>
      <c r="BN66" t="s">
        <v>144</v>
      </c>
      <c r="BO66" t="s">
        <v>143</v>
      </c>
      <c r="BP66" t="s">
        <v>141</v>
      </c>
      <c r="BQ66" t="s">
        <v>143</v>
      </c>
      <c r="BR66" t="s">
        <v>141</v>
      </c>
      <c r="BS66" t="s">
        <v>143</v>
      </c>
      <c r="BT66" t="s">
        <v>141</v>
      </c>
      <c r="BU66" t="s">
        <v>143</v>
      </c>
      <c r="BV66" t="s">
        <v>142</v>
      </c>
      <c r="BW66" t="s">
        <v>143</v>
      </c>
      <c r="BX66" t="s">
        <v>141</v>
      </c>
      <c r="BY66" t="s">
        <v>142</v>
      </c>
      <c r="BZ66" t="s">
        <v>143</v>
      </c>
      <c r="CA66" t="s">
        <v>143</v>
      </c>
      <c r="CB66" t="s">
        <v>142</v>
      </c>
      <c r="CC66" t="s">
        <v>141</v>
      </c>
      <c r="CD66" t="s">
        <v>143</v>
      </c>
      <c r="CE66" t="s">
        <v>141</v>
      </c>
      <c r="CF66" t="s">
        <v>142</v>
      </c>
      <c r="CG66" t="s">
        <v>141</v>
      </c>
      <c r="CH66" t="s">
        <v>142</v>
      </c>
      <c r="CI66" t="s">
        <v>144</v>
      </c>
      <c r="CJ66" t="s">
        <v>142</v>
      </c>
      <c r="CK66" t="s">
        <v>142</v>
      </c>
      <c r="CL66" t="s">
        <v>141</v>
      </c>
      <c r="CM66" t="s">
        <v>142</v>
      </c>
      <c r="CN66" t="s">
        <v>143</v>
      </c>
      <c r="CO66" t="s">
        <v>141</v>
      </c>
      <c r="CP66" t="s">
        <v>143</v>
      </c>
      <c r="CQ66" t="s">
        <v>143</v>
      </c>
      <c r="CR66" t="s">
        <v>143</v>
      </c>
      <c r="CS66" t="s">
        <v>141</v>
      </c>
      <c r="CT66" t="s">
        <v>142</v>
      </c>
      <c r="CU66" t="s">
        <v>144</v>
      </c>
      <c r="CV66" t="s">
        <v>141</v>
      </c>
      <c r="CW66" t="s">
        <v>141</v>
      </c>
      <c r="CX66" t="s">
        <v>144</v>
      </c>
      <c r="CY66" t="s">
        <v>144</v>
      </c>
      <c r="CZ66" t="s">
        <v>141</v>
      </c>
      <c r="DA66" t="s">
        <v>143</v>
      </c>
      <c r="DB66" t="s">
        <v>143</v>
      </c>
      <c r="DC66" t="s">
        <v>142</v>
      </c>
      <c r="DD66" t="s">
        <v>141</v>
      </c>
      <c r="DE66" t="s">
        <v>143</v>
      </c>
      <c r="DF66" t="s">
        <v>144</v>
      </c>
      <c r="DG66" t="s">
        <v>141</v>
      </c>
      <c r="DH66" t="s">
        <v>141</v>
      </c>
      <c r="DI66" t="s">
        <v>144</v>
      </c>
      <c r="DJ66" t="s">
        <v>141</v>
      </c>
      <c r="DK66" t="s">
        <v>142</v>
      </c>
      <c r="DL66" t="s">
        <v>141</v>
      </c>
      <c r="DM66" t="s">
        <v>141</v>
      </c>
      <c r="DN66" t="s">
        <v>141</v>
      </c>
      <c r="DO66" t="s">
        <v>142</v>
      </c>
      <c r="DP66" t="s">
        <v>141</v>
      </c>
      <c r="DQ66" t="s">
        <v>142</v>
      </c>
      <c r="DR66" t="s">
        <v>141</v>
      </c>
      <c r="DS66" t="s">
        <v>141</v>
      </c>
      <c r="DT66" t="s">
        <v>141</v>
      </c>
      <c r="DU66" t="s">
        <v>144</v>
      </c>
      <c r="DV66" t="s">
        <v>141</v>
      </c>
      <c r="DW66" t="s">
        <v>142</v>
      </c>
      <c r="DX66" t="s">
        <v>143</v>
      </c>
      <c r="DY66" t="s">
        <v>143</v>
      </c>
      <c r="DZ66" t="s">
        <v>141</v>
      </c>
      <c r="EA66" t="s">
        <v>142</v>
      </c>
      <c r="EB66" t="s">
        <v>143</v>
      </c>
      <c r="EC66" t="s">
        <v>142</v>
      </c>
      <c r="ED66" t="s">
        <v>142</v>
      </c>
      <c r="EE66" t="s">
        <v>142</v>
      </c>
      <c r="EF66" t="s">
        <v>141</v>
      </c>
      <c r="EG66" t="s">
        <v>143</v>
      </c>
      <c r="EH66" t="s">
        <v>141</v>
      </c>
      <c r="EI66" t="s">
        <v>142</v>
      </c>
      <c r="EJ66" t="s">
        <v>144</v>
      </c>
      <c r="EK66" t="s">
        <v>142</v>
      </c>
      <c r="EL66" t="s">
        <v>141</v>
      </c>
      <c r="EM66" t="s">
        <v>141</v>
      </c>
      <c r="EN66" t="s">
        <v>144</v>
      </c>
      <c r="EO66" t="s">
        <v>141</v>
      </c>
    </row>
    <row r="67" spans="5:145" customFormat="1" x14ac:dyDescent="0.3">
      <c r="E67">
        <f t="shared" si="3"/>
        <v>62</v>
      </c>
      <c r="F67" t="s">
        <v>144</v>
      </c>
      <c r="G67" t="s">
        <v>143</v>
      </c>
      <c r="H67" t="s">
        <v>141</v>
      </c>
      <c r="I67" t="s">
        <v>142</v>
      </c>
      <c r="J67" t="s">
        <v>143</v>
      </c>
      <c r="K67" t="s">
        <v>143</v>
      </c>
      <c r="L67" t="s">
        <v>144</v>
      </c>
      <c r="M67" t="s">
        <v>142</v>
      </c>
      <c r="N67" t="s">
        <v>143</v>
      </c>
      <c r="O67" t="s">
        <v>142</v>
      </c>
      <c r="P67" t="s">
        <v>143</v>
      </c>
      <c r="Q67" t="s">
        <v>142</v>
      </c>
      <c r="R67" t="s">
        <v>144</v>
      </c>
      <c r="S67" t="s">
        <v>142</v>
      </c>
      <c r="T67" t="s">
        <v>144</v>
      </c>
      <c r="U67" t="s">
        <v>143</v>
      </c>
      <c r="V67" t="s">
        <v>144</v>
      </c>
      <c r="W67" t="s">
        <v>141</v>
      </c>
      <c r="X67" t="s">
        <v>141</v>
      </c>
      <c r="Y67" t="s">
        <v>142</v>
      </c>
      <c r="Z67" t="s">
        <v>141</v>
      </c>
      <c r="AA67" t="s">
        <v>144</v>
      </c>
      <c r="AB67" t="s">
        <v>141</v>
      </c>
      <c r="AC67" t="s">
        <v>141</v>
      </c>
      <c r="AD67" t="s">
        <v>143</v>
      </c>
      <c r="AE67" t="s">
        <v>141</v>
      </c>
      <c r="AF67" t="s">
        <v>142</v>
      </c>
      <c r="AG67" t="s">
        <v>144</v>
      </c>
      <c r="AH67" t="s">
        <v>141</v>
      </c>
      <c r="AI67" t="s">
        <v>143</v>
      </c>
      <c r="AJ67" t="s">
        <v>141</v>
      </c>
      <c r="AK67" t="s">
        <v>142</v>
      </c>
      <c r="AL67" t="s">
        <v>144</v>
      </c>
      <c r="AM67" t="s">
        <v>141</v>
      </c>
      <c r="AN67" t="s">
        <v>141</v>
      </c>
      <c r="AO67" t="s">
        <v>141</v>
      </c>
      <c r="AP67" t="s">
        <v>143</v>
      </c>
      <c r="AQ67" t="s">
        <v>141</v>
      </c>
      <c r="AR67" t="s">
        <v>142</v>
      </c>
      <c r="AS67" t="s">
        <v>141</v>
      </c>
      <c r="AT67" t="s">
        <v>142</v>
      </c>
      <c r="AU67" t="s">
        <v>142</v>
      </c>
      <c r="AV67" t="s">
        <v>142</v>
      </c>
      <c r="AW67" t="s">
        <v>142</v>
      </c>
      <c r="AX67" t="s">
        <v>142</v>
      </c>
      <c r="AY67" t="s">
        <v>142</v>
      </c>
      <c r="AZ67" t="s">
        <v>144</v>
      </c>
      <c r="BA67" t="s">
        <v>141</v>
      </c>
      <c r="BB67" t="s">
        <v>141</v>
      </c>
      <c r="BC67" t="s">
        <v>141</v>
      </c>
      <c r="BD67" t="s">
        <v>144</v>
      </c>
      <c r="BE67" t="s">
        <v>142</v>
      </c>
      <c r="BF67" t="s">
        <v>141</v>
      </c>
      <c r="BG67" t="s">
        <v>141</v>
      </c>
      <c r="BH67" t="s">
        <v>143</v>
      </c>
      <c r="BI67" t="s">
        <v>144</v>
      </c>
      <c r="BJ67" t="s">
        <v>142</v>
      </c>
      <c r="BK67" t="s">
        <v>141</v>
      </c>
      <c r="BL67" t="s">
        <v>143</v>
      </c>
      <c r="BM67" t="s">
        <v>143</v>
      </c>
      <c r="BN67" t="s">
        <v>142</v>
      </c>
      <c r="BO67" t="s">
        <v>143</v>
      </c>
      <c r="BP67" t="s">
        <v>142</v>
      </c>
      <c r="BQ67" t="s">
        <v>143</v>
      </c>
      <c r="BR67" t="s">
        <v>143</v>
      </c>
      <c r="BS67" t="s">
        <v>142</v>
      </c>
      <c r="BT67" t="s">
        <v>142</v>
      </c>
      <c r="BU67" t="s">
        <v>141</v>
      </c>
      <c r="BV67" t="s">
        <v>141</v>
      </c>
      <c r="BW67" t="s">
        <v>144</v>
      </c>
      <c r="BX67" t="s">
        <v>143</v>
      </c>
      <c r="BY67" t="s">
        <v>141</v>
      </c>
      <c r="BZ67" t="s">
        <v>144</v>
      </c>
      <c r="CA67" t="s">
        <v>141</v>
      </c>
      <c r="CB67" t="s">
        <v>141</v>
      </c>
      <c r="CC67" t="s">
        <v>141</v>
      </c>
      <c r="CD67" t="s">
        <v>143</v>
      </c>
      <c r="CE67" t="s">
        <v>141</v>
      </c>
      <c r="CF67" t="s">
        <v>143</v>
      </c>
      <c r="CG67" t="s">
        <v>141</v>
      </c>
      <c r="CH67" t="s">
        <v>144</v>
      </c>
      <c r="CI67" t="s">
        <v>141</v>
      </c>
      <c r="CJ67" t="s">
        <v>141</v>
      </c>
      <c r="CK67" t="s">
        <v>142</v>
      </c>
      <c r="CL67" t="s">
        <v>141</v>
      </c>
      <c r="CM67" t="s">
        <v>142</v>
      </c>
      <c r="CN67" t="s">
        <v>143</v>
      </c>
      <c r="CO67" t="s">
        <v>144</v>
      </c>
      <c r="CP67" t="s">
        <v>142</v>
      </c>
      <c r="CQ67" t="s">
        <v>141</v>
      </c>
      <c r="CR67" t="s">
        <v>143</v>
      </c>
      <c r="CS67" t="s">
        <v>143</v>
      </c>
      <c r="CT67" t="s">
        <v>142</v>
      </c>
      <c r="CU67" t="s">
        <v>143</v>
      </c>
      <c r="CV67" t="s">
        <v>142</v>
      </c>
      <c r="CW67" t="s">
        <v>143</v>
      </c>
      <c r="CX67" t="s">
        <v>143</v>
      </c>
      <c r="CY67" t="s">
        <v>142</v>
      </c>
      <c r="CZ67" t="s">
        <v>142</v>
      </c>
      <c r="DA67" t="s">
        <v>143</v>
      </c>
      <c r="DB67" t="s">
        <v>144</v>
      </c>
      <c r="DC67" t="s">
        <v>144</v>
      </c>
      <c r="DD67" t="s">
        <v>141</v>
      </c>
      <c r="DE67" t="s">
        <v>143</v>
      </c>
      <c r="DF67" t="s">
        <v>141</v>
      </c>
      <c r="DG67" t="s">
        <v>142</v>
      </c>
      <c r="DH67" t="s">
        <v>141</v>
      </c>
      <c r="DI67" t="s">
        <v>143</v>
      </c>
      <c r="DJ67" t="s">
        <v>141</v>
      </c>
      <c r="DK67" t="s">
        <v>144</v>
      </c>
      <c r="DL67" t="s">
        <v>144</v>
      </c>
      <c r="DM67" t="s">
        <v>144</v>
      </c>
      <c r="DN67" t="s">
        <v>144</v>
      </c>
      <c r="DO67" t="s">
        <v>144</v>
      </c>
      <c r="DP67" t="s">
        <v>141</v>
      </c>
      <c r="DQ67" t="s">
        <v>143</v>
      </c>
      <c r="DR67" t="s">
        <v>141</v>
      </c>
      <c r="DS67" t="s">
        <v>144</v>
      </c>
      <c r="DT67" t="s">
        <v>142</v>
      </c>
      <c r="DU67" t="s">
        <v>143</v>
      </c>
      <c r="DV67" t="s">
        <v>141</v>
      </c>
      <c r="DW67" t="s">
        <v>141</v>
      </c>
      <c r="DX67" t="s">
        <v>144</v>
      </c>
      <c r="DY67" t="s">
        <v>142</v>
      </c>
      <c r="DZ67" t="s">
        <v>141</v>
      </c>
      <c r="EA67" t="s">
        <v>142</v>
      </c>
      <c r="EB67" t="s">
        <v>141</v>
      </c>
      <c r="EC67" t="s">
        <v>144</v>
      </c>
      <c r="ED67" t="s">
        <v>141</v>
      </c>
      <c r="EE67" t="s">
        <v>144</v>
      </c>
      <c r="EF67" t="s">
        <v>141</v>
      </c>
      <c r="EG67" t="s">
        <v>143</v>
      </c>
      <c r="EH67" t="s">
        <v>144</v>
      </c>
      <c r="EI67" t="s">
        <v>142</v>
      </c>
      <c r="EJ67" t="s">
        <v>143</v>
      </c>
      <c r="EK67" t="s">
        <v>143</v>
      </c>
      <c r="EL67" t="s">
        <v>143</v>
      </c>
      <c r="EM67" t="s">
        <v>142</v>
      </c>
      <c r="EN67" t="s">
        <v>142</v>
      </c>
      <c r="EO67" t="s">
        <v>143</v>
      </c>
    </row>
    <row r="68" spans="5:145" customFormat="1" x14ac:dyDescent="0.3">
      <c r="E68">
        <f t="shared" si="3"/>
        <v>63</v>
      </c>
      <c r="F68" t="s">
        <v>144</v>
      </c>
      <c r="G68" t="s">
        <v>142</v>
      </c>
      <c r="H68" t="s">
        <v>144</v>
      </c>
      <c r="I68" t="s">
        <v>141</v>
      </c>
      <c r="J68" t="s">
        <v>141</v>
      </c>
      <c r="K68" t="s">
        <v>141</v>
      </c>
      <c r="L68" t="s">
        <v>141</v>
      </c>
      <c r="M68" t="s">
        <v>141</v>
      </c>
      <c r="N68" t="s">
        <v>141</v>
      </c>
      <c r="O68" t="s">
        <v>141</v>
      </c>
      <c r="P68" t="s">
        <v>141</v>
      </c>
      <c r="Q68" t="s">
        <v>141</v>
      </c>
      <c r="R68" t="s">
        <v>144</v>
      </c>
      <c r="S68" t="s">
        <v>142</v>
      </c>
      <c r="T68" t="s">
        <v>141</v>
      </c>
      <c r="U68" t="s">
        <v>143</v>
      </c>
      <c r="V68" t="s">
        <v>142</v>
      </c>
      <c r="W68" t="s">
        <v>142</v>
      </c>
      <c r="X68" t="s">
        <v>141</v>
      </c>
      <c r="Y68" t="s">
        <v>142</v>
      </c>
      <c r="Z68" t="s">
        <v>141</v>
      </c>
      <c r="AA68" t="s">
        <v>142</v>
      </c>
      <c r="AB68" t="s">
        <v>143</v>
      </c>
      <c r="AC68" t="s">
        <v>144</v>
      </c>
      <c r="AD68" t="s">
        <v>143</v>
      </c>
      <c r="AE68" t="s">
        <v>141</v>
      </c>
      <c r="AF68" t="s">
        <v>143</v>
      </c>
      <c r="AG68" t="s">
        <v>143</v>
      </c>
      <c r="AH68" t="s">
        <v>142</v>
      </c>
      <c r="AI68" t="s">
        <v>143</v>
      </c>
      <c r="AJ68" t="s">
        <v>143</v>
      </c>
      <c r="AK68" t="s">
        <v>142</v>
      </c>
      <c r="AL68" t="s">
        <v>142</v>
      </c>
      <c r="AM68" t="s">
        <v>142</v>
      </c>
      <c r="AN68" t="s">
        <v>142</v>
      </c>
      <c r="AO68" t="s">
        <v>142</v>
      </c>
      <c r="AP68" t="s">
        <v>141</v>
      </c>
      <c r="AQ68" t="s">
        <v>141</v>
      </c>
      <c r="AR68" t="s">
        <v>144</v>
      </c>
      <c r="AS68" t="s">
        <v>144</v>
      </c>
      <c r="AT68" t="s">
        <v>143</v>
      </c>
      <c r="AU68" t="s">
        <v>141</v>
      </c>
      <c r="AV68" t="s">
        <v>141</v>
      </c>
      <c r="AW68" t="s">
        <v>144</v>
      </c>
      <c r="AX68" t="s">
        <v>141</v>
      </c>
      <c r="AY68" t="s">
        <v>141</v>
      </c>
      <c r="AZ68" t="s">
        <v>141</v>
      </c>
      <c r="BA68" t="s">
        <v>141</v>
      </c>
      <c r="BB68" t="s">
        <v>144</v>
      </c>
      <c r="BC68" t="s">
        <v>143</v>
      </c>
      <c r="BD68" t="s">
        <v>141</v>
      </c>
      <c r="BE68" t="s">
        <v>142</v>
      </c>
      <c r="BF68" t="s">
        <v>144</v>
      </c>
      <c r="BG68" t="s">
        <v>143</v>
      </c>
      <c r="BH68" t="s">
        <v>143</v>
      </c>
      <c r="BI68" t="s">
        <v>144</v>
      </c>
      <c r="BJ68" t="s">
        <v>141</v>
      </c>
      <c r="BK68" t="s">
        <v>143</v>
      </c>
      <c r="BL68" t="s">
        <v>144</v>
      </c>
      <c r="BM68" t="s">
        <v>142</v>
      </c>
      <c r="BN68" t="s">
        <v>144</v>
      </c>
      <c r="BO68" t="s">
        <v>141</v>
      </c>
      <c r="BP68" t="s">
        <v>144</v>
      </c>
      <c r="BQ68" t="s">
        <v>141</v>
      </c>
      <c r="BR68" t="s">
        <v>144</v>
      </c>
      <c r="BS68" t="s">
        <v>144</v>
      </c>
      <c r="BT68" t="s">
        <v>144</v>
      </c>
      <c r="BU68" t="s">
        <v>144</v>
      </c>
      <c r="BV68" t="s">
        <v>141</v>
      </c>
      <c r="BW68" t="s">
        <v>142</v>
      </c>
      <c r="BX68" t="s">
        <v>141</v>
      </c>
      <c r="BY68" t="s">
        <v>142</v>
      </c>
      <c r="BZ68" t="s">
        <v>143</v>
      </c>
      <c r="CA68" t="s">
        <v>142</v>
      </c>
      <c r="CB68" t="s">
        <v>142</v>
      </c>
      <c r="CC68" t="s">
        <v>144</v>
      </c>
      <c r="CD68" t="s">
        <v>143</v>
      </c>
      <c r="CE68" t="s">
        <v>141</v>
      </c>
      <c r="CF68" t="s">
        <v>143</v>
      </c>
      <c r="CG68" t="s">
        <v>141</v>
      </c>
      <c r="CH68" t="s">
        <v>141</v>
      </c>
      <c r="CI68" t="s">
        <v>141</v>
      </c>
      <c r="CJ68" t="s">
        <v>141</v>
      </c>
      <c r="CK68" t="s">
        <v>143</v>
      </c>
      <c r="CL68" t="s">
        <v>141</v>
      </c>
      <c r="CM68" t="s">
        <v>142</v>
      </c>
      <c r="CN68" t="s">
        <v>143</v>
      </c>
      <c r="CO68" t="s">
        <v>141</v>
      </c>
      <c r="CP68" t="s">
        <v>142</v>
      </c>
      <c r="CQ68" t="s">
        <v>143</v>
      </c>
      <c r="CR68" t="s">
        <v>142</v>
      </c>
      <c r="CS68" t="s">
        <v>144</v>
      </c>
      <c r="CT68" t="s">
        <v>141</v>
      </c>
      <c r="CU68" t="s">
        <v>144</v>
      </c>
      <c r="CV68" t="s">
        <v>141</v>
      </c>
      <c r="CW68" t="s">
        <v>141</v>
      </c>
      <c r="CX68" t="s">
        <v>144</v>
      </c>
      <c r="CY68" t="s">
        <v>141</v>
      </c>
      <c r="CZ68" t="s">
        <v>144</v>
      </c>
      <c r="DA68" t="s">
        <v>141</v>
      </c>
      <c r="DB68" t="s">
        <v>142</v>
      </c>
      <c r="DC68" t="s">
        <v>142</v>
      </c>
      <c r="DD68" t="s">
        <v>143</v>
      </c>
      <c r="DE68" t="s">
        <v>143</v>
      </c>
      <c r="DF68" t="s">
        <v>144</v>
      </c>
      <c r="DG68" t="s">
        <v>144</v>
      </c>
      <c r="DH68" t="s">
        <v>141</v>
      </c>
      <c r="DI68" t="s">
        <v>143</v>
      </c>
      <c r="DJ68" t="s">
        <v>142</v>
      </c>
      <c r="DK68" t="s">
        <v>143</v>
      </c>
      <c r="DL68" t="s">
        <v>142</v>
      </c>
      <c r="DM68" t="s">
        <v>142</v>
      </c>
      <c r="DN68" t="s">
        <v>142</v>
      </c>
      <c r="DO68" t="s">
        <v>142</v>
      </c>
      <c r="DP68" t="s">
        <v>141</v>
      </c>
      <c r="DQ68" t="s">
        <v>142</v>
      </c>
      <c r="DR68" t="s">
        <v>142</v>
      </c>
      <c r="DS68" t="s">
        <v>141</v>
      </c>
      <c r="DT68" t="s">
        <v>141</v>
      </c>
      <c r="DU68" t="s">
        <v>141</v>
      </c>
      <c r="DV68" t="s">
        <v>142</v>
      </c>
      <c r="DW68" t="s">
        <v>144</v>
      </c>
      <c r="DX68" t="s">
        <v>142</v>
      </c>
      <c r="DY68" t="s">
        <v>141</v>
      </c>
      <c r="DZ68" t="s">
        <v>143</v>
      </c>
      <c r="EA68" t="s">
        <v>142</v>
      </c>
      <c r="EB68" t="s">
        <v>142</v>
      </c>
      <c r="EC68" t="s">
        <v>142</v>
      </c>
      <c r="ED68" t="s">
        <v>142</v>
      </c>
      <c r="EE68" t="s">
        <v>143</v>
      </c>
      <c r="EF68" t="s">
        <v>142</v>
      </c>
      <c r="EG68" t="s">
        <v>143</v>
      </c>
      <c r="EH68" t="s">
        <v>141</v>
      </c>
      <c r="EI68" t="s">
        <v>142</v>
      </c>
      <c r="EJ68" t="s">
        <v>144</v>
      </c>
      <c r="EK68" t="s">
        <v>142</v>
      </c>
      <c r="EL68" t="s">
        <v>141</v>
      </c>
      <c r="EM68" t="s">
        <v>144</v>
      </c>
      <c r="EN68" t="s">
        <v>144</v>
      </c>
      <c r="EO68" t="s">
        <v>144</v>
      </c>
    </row>
    <row r="69" spans="5:145" customFormat="1" x14ac:dyDescent="0.3">
      <c r="E69">
        <f t="shared" si="3"/>
        <v>64</v>
      </c>
      <c r="F69" t="s">
        <v>141</v>
      </c>
      <c r="G69" t="s">
        <v>142</v>
      </c>
      <c r="H69" t="s">
        <v>141</v>
      </c>
      <c r="I69" t="s">
        <v>141</v>
      </c>
      <c r="J69" t="s">
        <v>142</v>
      </c>
      <c r="K69" t="s">
        <v>144</v>
      </c>
      <c r="L69" t="s">
        <v>142</v>
      </c>
      <c r="M69" t="s">
        <v>141</v>
      </c>
      <c r="N69" t="s">
        <v>142</v>
      </c>
      <c r="O69" t="s">
        <v>144</v>
      </c>
      <c r="P69" t="s">
        <v>142</v>
      </c>
      <c r="Q69" t="s">
        <v>141</v>
      </c>
      <c r="R69" t="s">
        <v>141</v>
      </c>
      <c r="S69" t="s">
        <v>142</v>
      </c>
      <c r="T69" t="s">
        <v>141</v>
      </c>
      <c r="U69" t="s">
        <v>144</v>
      </c>
      <c r="V69" t="s">
        <v>144</v>
      </c>
      <c r="W69" t="s">
        <v>141</v>
      </c>
      <c r="X69" t="s">
        <v>141</v>
      </c>
      <c r="Y69" t="s">
        <v>144</v>
      </c>
      <c r="Z69" t="s">
        <v>144</v>
      </c>
      <c r="AA69" t="s">
        <v>143</v>
      </c>
      <c r="AB69" t="s">
        <v>141</v>
      </c>
      <c r="AC69" t="s">
        <v>141</v>
      </c>
      <c r="AD69" t="s">
        <v>141</v>
      </c>
      <c r="AE69" t="s">
        <v>141</v>
      </c>
      <c r="AF69" t="s">
        <v>141</v>
      </c>
      <c r="AG69" t="s">
        <v>142</v>
      </c>
      <c r="AH69" t="s">
        <v>143</v>
      </c>
      <c r="AI69" t="s">
        <v>143</v>
      </c>
      <c r="AJ69" t="s">
        <v>141</v>
      </c>
      <c r="AK69" t="s">
        <v>141</v>
      </c>
      <c r="AL69" t="s">
        <v>144</v>
      </c>
      <c r="AM69" t="s">
        <v>141</v>
      </c>
      <c r="AN69" t="s">
        <v>141</v>
      </c>
      <c r="AO69" t="s">
        <v>143</v>
      </c>
      <c r="AP69" t="s">
        <v>143</v>
      </c>
      <c r="AQ69" t="s">
        <v>143</v>
      </c>
      <c r="AR69" t="s">
        <v>142</v>
      </c>
      <c r="AS69" t="s">
        <v>142</v>
      </c>
      <c r="AT69" t="s">
        <v>142</v>
      </c>
      <c r="AU69" t="s">
        <v>144</v>
      </c>
      <c r="AV69" t="s">
        <v>141</v>
      </c>
      <c r="AW69" t="s">
        <v>143</v>
      </c>
      <c r="AX69" t="s">
        <v>142</v>
      </c>
      <c r="AY69" t="s">
        <v>142</v>
      </c>
      <c r="AZ69" t="s">
        <v>143</v>
      </c>
      <c r="BA69" t="s">
        <v>142</v>
      </c>
      <c r="BB69" t="s">
        <v>141</v>
      </c>
      <c r="BC69" t="s">
        <v>141</v>
      </c>
      <c r="BD69" t="s">
        <v>144</v>
      </c>
      <c r="BE69" t="s">
        <v>141</v>
      </c>
      <c r="BF69" t="s">
        <v>141</v>
      </c>
      <c r="BG69" t="s">
        <v>141</v>
      </c>
      <c r="BH69" t="s">
        <v>143</v>
      </c>
      <c r="BI69" t="s">
        <v>141</v>
      </c>
      <c r="BJ69" t="s">
        <v>142</v>
      </c>
      <c r="BK69" t="s">
        <v>141</v>
      </c>
      <c r="BL69" t="s">
        <v>142</v>
      </c>
      <c r="BM69" t="s">
        <v>141</v>
      </c>
      <c r="BN69" t="s">
        <v>143</v>
      </c>
      <c r="BO69" t="s">
        <v>142</v>
      </c>
      <c r="BP69" t="s">
        <v>143</v>
      </c>
      <c r="BQ69" t="s">
        <v>142</v>
      </c>
      <c r="BR69" t="s">
        <v>142</v>
      </c>
      <c r="BS69" t="s">
        <v>142</v>
      </c>
      <c r="BT69" t="s">
        <v>143</v>
      </c>
      <c r="BU69" t="s">
        <v>141</v>
      </c>
      <c r="BV69" t="s">
        <v>143</v>
      </c>
      <c r="BW69" t="s">
        <v>142</v>
      </c>
      <c r="BX69" t="s">
        <v>141</v>
      </c>
      <c r="BY69" t="s">
        <v>141</v>
      </c>
      <c r="BZ69" t="s">
        <v>144</v>
      </c>
      <c r="CA69" t="s">
        <v>144</v>
      </c>
      <c r="CB69" t="s">
        <v>141</v>
      </c>
      <c r="CC69" t="s">
        <v>144</v>
      </c>
      <c r="CD69" t="s">
        <v>142</v>
      </c>
      <c r="CE69" t="s">
        <v>141</v>
      </c>
      <c r="CF69" t="s">
        <v>142</v>
      </c>
      <c r="CG69" t="s">
        <v>141</v>
      </c>
      <c r="CH69" t="s">
        <v>144</v>
      </c>
      <c r="CI69" t="s">
        <v>144</v>
      </c>
      <c r="CJ69" t="s">
        <v>144</v>
      </c>
      <c r="CK69" t="s">
        <v>144</v>
      </c>
      <c r="CL69" t="s">
        <v>144</v>
      </c>
      <c r="CM69" t="s">
        <v>144</v>
      </c>
      <c r="CN69" t="s">
        <v>144</v>
      </c>
      <c r="CO69" t="s">
        <v>144</v>
      </c>
      <c r="CP69" t="s">
        <v>143</v>
      </c>
      <c r="CQ69" t="s">
        <v>141</v>
      </c>
      <c r="CR69" t="s">
        <v>143</v>
      </c>
      <c r="CS69" t="s">
        <v>141</v>
      </c>
      <c r="CT69" t="s">
        <v>142</v>
      </c>
      <c r="CU69" t="s">
        <v>142</v>
      </c>
      <c r="CV69" t="s">
        <v>141</v>
      </c>
      <c r="CW69" t="s">
        <v>142</v>
      </c>
      <c r="CX69" t="s">
        <v>142</v>
      </c>
      <c r="CY69" t="s">
        <v>142</v>
      </c>
      <c r="CZ69" t="s">
        <v>142</v>
      </c>
      <c r="DA69" t="s">
        <v>141</v>
      </c>
      <c r="DB69" t="s">
        <v>143</v>
      </c>
      <c r="DC69" t="s">
        <v>141</v>
      </c>
      <c r="DD69" t="s">
        <v>141</v>
      </c>
      <c r="DE69" t="s">
        <v>141</v>
      </c>
      <c r="DF69" t="s">
        <v>141</v>
      </c>
      <c r="DG69" t="s">
        <v>142</v>
      </c>
      <c r="DH69" t="s">
        <v>144</v>
      </c>
      <c r="DI69" t="s">
        <v>141</v>
      </c>
      <c r="DJ69" t="s">
        <v>144</v>
      </c>
      <c r="DK69" t="s">
        <v>141</v>
      </c>
      <c r="DL69" t="s">
        <v>141</v>
      </c>
      <c r="DM69" t="s">
        <v>141</v>
      </c>
      <c r="DN69" t="s">
        <v>141</v>
      </c>
      <c r="DO69" t="s">
        <v>141</v>
      </c>
      <c r="DP69" t="s">
        <v>141</v>
      </c>
      <c r="DQ69" t="s">
        <v>141</v>
      </c>
      <c r="DR69" t="s">
        <v>144</v>
      </c>
      <c r="DS69" t="s">
        <v>142</v>
      </c>
      <c r="DT69" t="s">
        <v>141</v>
      </c>
      <c r="DU69" t="s">
        <v>143</v>
      </c>
      <c r="DV69" t="s">
        <v>141</v>
      </c>
      <c r="DW69" t="s">
        <v>141</v>
      </c>
      <c r="DX69" t="s">
        <v>142</v>
      </c>
      <c r="DY69" t="s">
        <v>143</v>
      </c>
      <c r="DZ69" t="s">
        <v>144</v>
      </c>
      <c r="EA69" t="s">
        <v>143</v>
      </c>
      <c r="EB69" t="s">
        <v>144</v>
      </c>
      <c r="EC69" t="s">
        <v>141</v>
      </c>
      <c r="ED69" t="s">
        <v>144</v>
      </c>
      <c r="EE69" t="s">
        <v>141</v>
      </c>
      <c r="EF69" t="s">
        <v>144</v>
      </c>
      <c r="EG69" t="s">
        <v>141</v>
      </c>
      <c r="EH69" t="s">
        <v>143</v>
      </c>
      <c r="EI69" t="s">
        <v>142</v>
      </c>
      <c r="EJ69" t="s">
        <v>142</v>
      </c>
      <c r="EK69" t="s">
        <v>143</v>
      </c>
      <c r="EL69" t="s">
        <v>143</v>
      </c>
      <c r="EM69" t="s">
        <v>142</v>
      </c>
      <c r="EN69" t="s">
        <v>141</v>
      </c>
      <c r="EO69" t="s">
        <v>143</v>
      </c>
    </row>
    <row r="70" spans="5:145" customFormat="1" x14ac:dyDescent="0.3">
      <c r="E70">
        <f t="shared" si="3"/>
        <v>65</v>
      </c>
      <c r="F70" t="s">
        <v>141</v>
      </c>
      <c r="G70" t="s">
        <v>143</v>
      </c>
      <c r="H70" t="s">
        <v>141</v>
      </c>
      <c r="I70" t="s">
        <v>143</v>
      </c>
      <c r="J70" t="s">
        <v>143</v>
      </c>
      <c r="K70" t="s">
        <v>141</v>
      </c>
      <c r="L70" t="s">
        <v>143</v>
      </c>
      <c r="M70" t="s">
        <v>144</v>
      </c>
      <c r="N70" t="s">
        <v>142</v>
      </c>
      <c r="O70" t="s">
        <v>144</v>
      </c>
      <c r="P70" t="s">
        <v>142</v>
      </c>
      <c r="Q70" t="s">
        <v>144</v>
      </c>
      <c r="R70" t="s">
        <v>141</v>
      </c>
      <c r="S70" t="s">
        <v>141</v>
      </c>
      <c r="T70" t="s">
        <v>141</v>
      </c>
      <c r="U70" t="s">
        <v>142</v>
      </c>
      <c r="V70" t="s">
        <v>142</v>
      </c>
      <c r="W70" t="s">
        <v>143</v>
      </c>
      <c r="X70" t="s">
        <v>142</v>
      </c>
      <c r="Y70" t="s">
        <v>143</v>
      </c>
      <c r="Z70" t="s">
        <v>143</v>
      </c>
      <c r="AA70" t="s">
        <v>141</v>
      </c>
      <c r="AB70" t="s">
        <v>144</v>
      </c>
      <c r="AC70" t="s">
        <v>141</v>
      </c>
      <c r="AD70" t="s">
        <v>142</v>
      </c>
      <c r="AE70" t="s">
        <v>143</v>
      </c>
      <c r="AF70" t="s">
        <v>142</v>
      </c>
      <c r="AG70" t="s">
        <v>141</v>
      </c>
      <c r="AH70" t="s">
        <v>141</v>
      </c>
      <c r="AI70" t="s">
        <v>144</v>
      </c>
      <c r="AJ70" t="s">
        <v>142</v>
      </c>
      <c r="AK70" t="s">
        <v>141</v>
      </c>
      <c r="AL70" t="s">
        <v>142</v>
      </c>
      <c r="AM70" t="s">
        <v>141</v>
      </c>
      <c r="AN70" t="s">
        <v>144</v>
      </c>
      <c r="AO70" t="s">
        <v>144</v>
      </c>
      <c r="AP70" t="s">
        <v>144</v>
      </c>
      <c r="AQ70" t="s">
        <v>141</v>
      </c>
      <c r="AR70" t="s">
        <v>141</v>
      </c>
      <c r="AS70" t="s">
        <v>144</v>
      </c>
      <c r="AT70" t="s">
        <v>141</v>
      </c>
      <c r="AU70" t="s">
        <v>141</v>
      </c>
      <c r="AV70" t="s">
        <v>141</v>
      </c>
      <c r="AW70" t="s">
        <v>141</v>
      </c>
      <c r="AX70" t="s">
        <v>144</v>
      </c>
      <c r="AY70" t="s">
        <v>141</v>
      </c>
      <c r="AZ70" t="s">
        <v>141</v>
      </c>
      <c r="BA70" t="s">
        <v>141</v>
      </c>
      <c r="BB70" t="s">
        <v>144</v>
      </c>
      <c r="BC70" t="s">
        <v>142</v>
      </c>
      <c r="BD70" t="s">
        <v>141</v>
      </c>
      <c r="BE70" t="s">
        <v>142</v>
      </c>
      <c r="BF70" t="s">
        <v>142</v>
      </c>
      <c r="BG70" t="s">
        <v>143</v>
      </c>
      <c r="BH70" t="s">
        <v>142</v>
      </c>
      <c r="BI70" t="s">
        <v>141</v>
      </c>
      <c r="BJ70" t="s">
        <v>142</v>
      </c>
      <c r="BK70" t="s">
        <v>141</v>
      </c>
      <c r="BL70" t="s">
        <v>141</v>
      </c>
      <c r="BM70" t="s">
        <v>143</v>
      </c>
      <c r="BN70" t="s">
        <v>141</v>
      </c>
      <c r="BO70" t="s">
        <v>144</v>
      </c>
      <c r="BP70" t="s">
        <v>141</v>
      </c>
      <c r="BQ70" t="s">
        <v>141</v>
      </c>
      <c r="BR70" t="s">
        <v>141</v>
      </c>
      <c r="BS70" t="s">
        <v>144</v>
      </c>
      <c r="BT70" t="s">
        <v>141</v>
      </c>
      <c r="BU70" t="s">
        <v>141</v>
      </c>
      <c r="BV70" t="s">
        <v>144</v>
      </c>
      <c r="BW70" t="s">
        <v>143</v>
      </c>
      <c r="BX70" t="s">
        <v>144</v>
      </c>
      <c r="BY70" t="s">
        <v>142</v>
      </c>
      <c r="BZ70" t="s">
        <v>142</v>
      </c>
      <c r="CA70" t="s">
        <v>141</v>
      </c>
      <c r="CB70" t="s">
        <v>142</v>
      </c>
      <c r="CC70" t="s">
        <v>143</v>
      </c>
      <c r="CD70" t="s">
        <v>141</v>
      </c>
      <c r="CE70" t="s">
        <v>143</v>
      </c>
      <c r="CF70" t="s">
        <v>142</v>
      </c>
      <c r="CG70" t="s">
        <v>144</v>
      </c>
      <c r="CH70" t="s">
        <v>143</v>
      </c>
      <c r="CI70" t="s">
        <v>142</v>
      </c>
      <c r="CJ70" t="s">
        <v>142</v>
      </c>
      <c r="CK70" t="s">
        <v>142</v>
      </c>
      <c r="CL70" t="s">
        <v>142</v>
      </c>
      <c r="CM70" t="s">
        <v>142</v>
      </c>
      <c r="CN70" t="s">
        <v>141</v>
      </c>
      <c r="CO70" t="s">
        <v>143</v>
      </c>
      <c r="CP70" t="s">
        <v>141</v>
      </c>
      <c r="CQ70" t="s">
        <v>141</v>
      </c>
      <c r="CR70" t="s">
        <v>144</v>
      </c>
      <c r="CS70" t="s">
        <v>141</v>
      </c>
      <c r="CT70" t="s">
        <v>144</v>
      </c>
      <c r="CU70" t="s">
        <v>141</v>
      </c>
      <c r="CV70" t="s">
        <v>141</v>
      </c>
      <c r="CW70" t="s">
        <v>144</v>
      </c>
      <c r="CX70" t="s">
        <v>141</v>
      </c>
      <c r="CY70" t="s">
        <v>144</v>
      </c>
      <c r="CZ70" t="s">
        <v>141</v>
      </c>
      <c r="DA70" t="s">
        <v>141</v>
      </c>
      <c r="DB70" t="s">
        <v>142</v>
      </c>
      <c r="DC70" t="s">
        <v>143</v>
      </c>
      <c r="DD70" t="s">
        <v>142</v>
      </c>
      <c r="DE70" t="s">
        <v>142</v>
      </c>
      <c r="DF70" t="s">
        <v>144</v>
      </c>
      <c r="DG70" t="s">
        <v>141</v>
      </c>
      <c r="DH70" t="s">
        <v>143</v>
      </c>
      <c r="DI70" t="s">
        <v>143</v>
      </c>
      <c r="DJ70" t="s">
        <v>143</v>
      </c>
      <c r="DK70" t="s">
        <v>142</v>
      </c>
      <c r="DL70" t="s">
        <v>141</v>
      </c>
      <c r="DM70" t="s">
        <v>141</v>
      </c>
      <c r="DN70" t="s">
        <v>143</v>
      </c>
      <c r="DO70" t="s">
        <v>141</v>
      </c>
      <c r="DP70" t="s">
        <v>143</v>
      </c>
      <c r="DQ70" t="s">
        <v>141</v>
      </c>
      <c r="DR70" t="s">
        <v>143</v>
      </c>
      <c r="DS70" t="s">
        <v>141</v>
      </c>
      <c r="DT70" t="s">
        <v>142</v>
      </c>
      <c r="DU70" t="s">
        <v>141</v>
      </c>
      <c r="DV70" t="s">
        <v>144</v>
      </c>
      <c r="DW70" t="s">
        <v>144</v>
      </c>
      <c r="DX70" t="s">
        <v>144</v>
      </c>
      <c r="DY70" t="s">
        <v>141</v>
      </c>
      <c r="DZ70" t="s">
        <v>141</v>
      </c>
      <c r="EA70" t="s">
        <v>142</v>
      </c>
      <c r="EB70" t="s">
        <v>141</v>
      </c>
      <c r="EC70" t="s">
        <v>142</v>
      </c>
      <c r="ED70" t="s">
        <v>141</v>
      </c>
      <c r="EE70" t="s">
        <v>142</v>
      </c>
      <c r="EF70" t="s">
        <v>142</v>
      </c>
      <c r="EG70" t="s">
        <v>144</v>
      </c>
      <c r="EH70" t="s">
        <v>141</v>
      </c>
      <c r="EI70" t="s">
        <v>144</v>
      </c>
      <c r="EJ70" t="s">
        <v>144</v>
      </c>
      <c r="EK70" t="s">
        <v>144</v>
      </c>
      <c r="EL70" t="s">
        <v>141</v>
      </c>
      <c r="EM70" t="s">
        <v>141</v>
      </c>
      <c r="EN70" t="s">
        <v>144</v>
      </c>
      <c r="EO70" t="s">
        <v>144</v>
      </c>
    </row>
    <row r="71" spans="5:145" customFormat="1" x14ac:dyDescent="0.3">
      <c r="E71">
        <f t="shared" si="3"/>
        <v>66</v>
      </c>
      <c r="F71" t="s">
        <v>141</v>
      </c>
      <c r="G71" t="s">
        <v>144</v>
      </c>
      <c r="H71" t="s">
        <v>144</v>
      </c>
      <c r="I71" t="s">
        <v>141</v>
      </c>
      <c r="J71" t="s">
        <v>141</v>
      </c>
      <c r="K71" t="s">
        <v>142</v>
      </c>
      <c r="L71" t="s">
        <v>143</v>
      </c>
      <c r="M71" t="s">
        <v>141</v>
      </c>
      <c r="N71" t="s">
        <v>142</v>
      </c>
      <c r="O71" t="s">
        <v>144</v>
      </c>
      <c r="P71" t="s">
        <v>143</v>
      </c>
      <c r="Q71" t="s">
        <v>141</v>
      </c>
      <c r="R71" t="s">
        <v>142</v>
      </c>
      <c r="S71" t="s">
        <v>141</v>
      </c>
      <c r="T71" t="s">
        <v>141</v>
      </c>
      <c r="U71" t="s">
        <v>144</v>
      </c>
      <c r="V71" t="s">
        <v>141</v>
      </c>
      <c r="W71" t="s">
        <v>141</v>
      </c>
      <c r="X71" t="s">
        <v>141</v>
      </c>
      <c r="Y71" t="s">
        <v>141</v>
      </c>
      <c r="Z71" t="s">
        <v>143</v>
      </c>
      <c r="AA71" t="s">
        <v>142</v>
      </c>
      <c r="AB71" t="s">
        <v>142</v>
      </c>
      <c r="AC71" t="s">
        <v>141</v>
      </c>
      <c r="AD71" t="s">
        <v>144</v>
      </c>
      <c r="AE71" t="s">
        <v>144</v>
      </c>
      <c r="AF71" t="s">
        <v>141</v>
      </c>
      <c r="AG71" t="s">
        <v>144</v>
      </c>
      <c r="AH71" t="s">
        <v>141</v>
      </c>
      <c r="AI71" t="s">
        <v>143</v>
      </c>
      <c r="AJ71" t="s">
        <v>141</v>
      </c>
      <c r="AK71" t="s">
        <v>143</v>
      </c>
      <c r="AL71" t="s">
        <v>142</v>
      </c>
      <c r="AM71" t="s">
        <v>141</v>
      </c>
      <c r="AN71" t="s">
        <v>142</v>
      </c>
      <c r="AO71" t="s">
        <v>142</v>
      </c>
      <c r="AP71" t="s">
        <v>142</v>
      </c>
      <c r="AQ71" t="s">
        <v>142</v>
      </c>
      <c r="AR71" t="s">
        <v>142</v>
      </c>
      <c r="AS71" t="s">
        <v>142</v>
      </c>
      <c r="AT71" t="s">
        <v>141</v>
      </c>
      <c r="AU71" t="s">
        <v>143</v>
      </c>
      <c r="AV71" t="s">
        <v>143</v>
      </c>
      <c r="AW71" t="s">
        <v>142</v>
      </c>
      <c r="AX71" t="s">
        <v>142</v>
      </c>
      <c r="AY71" t="s">
        <v>142</v>
      </c>
      <c r="AZ71" t="s">
        <v>144</v>
      </c>
      <c r="BA71" t="s">
        <v>142</v>
      </c>
      <c r="BB71" t="s">
        <v>141</v>
      </c>
      <c r="BC71" t="s">
        <v>142</v>
      </c>
      <c r="BD71" t="s">
        <v>144</v>
      </c>
      <c r="BE71" t="s">
        <v>141</v>
      </c>
      <c r="BF71" t="s">
        <v>141</v>
      </c>
      <c r="BG71" t="s">
        <v>144</v>
      </c>
      <c r="BH71" t="s">
        <v>141</v>
      </c>
      <c r="BI71" t="s">
        <v>144</v>
      </c>
      <c r="BJ71" t="s">
        <v>143</v>
      </c>
      <c r="BK71" t="s">
        <v>144</v>
      </c>
      <c r="BL71" t="s">
        <v>143</v>
      </c>
      <c r="BM71" t="s">
        <v>141</v>
      </c>
      <c r="BN71" t="s">
        <v>142</v>
      </c>
      <c r="BO71" t="s">
        <v>143</v>
      </c>
      <c r="BP71" t="s">
        <v>144</v>
      </c>
      <c r="BQ71" t="s">
        <v>144</v>
      </c>
      <c r="BR71" t="s">
        <v>143</v>
      </c>
      <c r="BS71" t="s">
        <v>141</v>
      </c>
      <c r="BT71" t="s">
        <v>142</v>
      </c>
      <c r="BU71" t="s">
        <v>143</v>
      </c>
      <c r="BV71" t="s">
        <v>143</v>
      </c>
      <c r="BW71" t="s">
        <v>142</v>
      </c>
      <c r="BX71" t="s">
        <v>141</v>
      </c>
      <c r="BY71" t="s">
        <v>141</v>
      </c>
      <c r="BZ71" t="s">
        <v>143</v>
      </c>
      <c r="CA71" t="s">
        <v>144</v>
      </c>
      <c r="CB71" t="s">
        <v>141</v>
      </c>
      <c r="CC71" t="s">
        <v>141</v>
      </c>
      <c r="CD71" t="s">
        <v>141</v>
      </c>
      <c r="CE71" t="s">
        <v>144</v>
      </c>
      <c r="CF71" t="s">
        <v>141</v>
      </c>
      <c r="CG71" t="s">
        <v>144</v>
      </c>
      <c r="CH71" t="s">
        <v>141</v>
      </c>
      <c r="CI71" t="s">
        <v>141</v>
      </c>
      <c r="CJ71" t="s">
        <v>141</v>
      </c>
      <c r="CK71" t="s">
        <v>141</v>
      </c>
      <c r="CL71" t="s">
        <v>141</v>
      </c>
      <c r="CM71" t="s">
        <v>141</v>
      </c>
      <c r="CN71" t="s">
        <v>141</v>
      </c>
      <c r="CO71" t="s">
        <v>142</v>
      </c>
      <c r="CP71" t="s">
        <v>144</v>
      </c>
      <c r="CQ71" t="s">
        <v>143</v>
      </c>
      <c r="CR71" t="s">
        <v>142</v>
      </c>
      <c r="CS71" t="s">
        <v>142</v>
      </c>
      <c r="CT71" t="s">
        <v>142</v>
      </c>
      <c r="CU71" t="s">
        <v>142</v>
      </c>
      <c r="CV71" t="s">
        <v>143</v>
      </c>
      <c r="CW71" t="s">
        <v>141</v>
      </c>
      <c r="CX71" t="s">
        <v>142</v>
      </c>
      <c r="CY71" t="s">
        <v>141</v>
      </c>
      <c r="CZ71" t="s">
        <v>141</v>
      </c>
      <c r="DA71" t="s">
        <v>143</v>
      </c>
      <c r="DB71" t="s">
        <v>144</v>
      </c>
      <c r="DC71" t="s">
        <v>141</v>
      </c>
      <c r="DD71" t="s">
        <v>143</v>
      </c>
      <c r="DE71" t="s">
        <v>141</v>
      </c>
      <c r="DF71" t="s">
        <v>144</v>
      </c>
      <c r="DG71" t="s">
        <v>143</v>
      </c>
      <c r="DH71" t="s">
        <v>141</v>
      </c>
      <c r="DI71" t="s">
        <v>141</v>
      </c>
      <c r="DJ71" t="s">
        <v>143</v>
      </c>
      <c r="DK71" t="s">
        <v>142</v>
      </c>
      <c r="DL71" t="s">
        <v>141</v>
      </c>
      <c r="DM71" t="s">
        <v>141</v>
      </c>
      <c r="DN71" t="s">
        <v>142</v>
      </c>
      <c r="DO71" t="s">
        <v>144</v>
      </c>
      <c r="DP71" t="s">
        <v>142</v>
      </c>
      <c r="DQ71" t="s">
        <v>141</v>
      </c>
      <c r="DR71" t="s">
        <v>144</v>
      </c>
      <c r="DS71" t="s">
        <v>141</v>
      </c>
      <c r="DT71" t="s">
        <v>144</v>
      </c>
      <c r="DU71" t="s">
        <v>141</v>
      </c>
      <c r="DV71" t="s">
        <v>142</v>
      </c>
      <c r="DW71" t="s">
        <v>143</v>
      </c>
      <c r="DX71" t="s">
        <v>143</v>
      </c>
      <c r="DY71" t="s">
        <v>142</v>
      </c>
      <c r="DZ71" t="s">
        <v>141</v>
      </c>
      <c r="EA71" t="s">
        <v>143</v>
      </c>
      <c r="EB71" t="s">
        <v>141</v>
      </c>
      <c r="EC71" t="s">
        <v>142</v>
      </c>
      <c r="ED71" t="s">
        <v>141</v>
      </c>
      <c r="EE71" t="s">
        <v>144</v>
      </c>
      <c r="EF71" t="s">
        <v>141</v>
      </c>
      <c r="EG71" t="s">
        <v>143</v>
      </c>
      <c r="EH71" t="s">
        <v>141</v>
      </c>
      <c r="EI71" t="s">
        <v>142</v>
      </c>
      <c r="EJ71" t="s">
        <v>142</v>
      </c>
      <c r="EK71" t="s">
        <v>143</v>
      </c>
      <c r="EL71" t="s">
        <v>142</v>
      </c>
      <c r="EM71" t="s">
        <v>142</v>
      </c>
      <c r="EN71" t="s">
        <v>142</v>
      </c>
      <c r="EO71" t="s">
        <v>143</v>
      </c>
    </row>
    <row r="72" spans="5:145" customFormat="1" x14ac:dyDescent="0.3">
      <c r="E72">
        <f t="shared" ref="E72:E135" si="4">E71+1</f>
        <v>67</v>
      </c>
      <c r="F72" t="s">
        <v>144</v>
      </c>
      <c r="G72" t="s">
        <v>141</v>
      </c>
      <c r="H72" t="s">
        <v>142</v>
      </c>
      <c r="I72" t="s">
        <v>142</v>
      </c>
      <c r="J72" t="s">
        <v>141</v>
      </c>
      <c r="K72" t="s">
        <v>143</v>
      </c>
      <c r="L72" t="s">
        <v>143</v>
      </c>
      <c r="M72" t="s">
        <v>141</v>
      </c>
      <c r="N72" t="s">
        <v>142</v>
      </c>
      <c r="O72" t="s">
        <v>141</v>
      </c>
      <c r="P72" t="s">
        <v>141</v>
      </c>
      <c r="Q72" t="s">
        <v>144</v>
      </c>
      <c r="R72" t="s">
        <v>142</v>
      </c>
      <c r="S72" t="s">
        <v>141</v>
      </c>
      <c r="T72" t="s">
        <v>141</v>
      </c>
      <c r="U72" t="s">
        <v>143</v>
      </c>
      <c r="V72" t="s">
        <v>143</v>
      </c>
      <c r="W72" t="s">
        <v>142</v>
      </c>
      <c r="X72" t="s">
        <v>142</v>
      </c>
      <c r="Y72" t="s">
        <v>143</v>
      </c>
      <c r="Z72" t="s">
        <v>141</v>
      </c>
      <c r="AA72" t="s">
        <v>141</v>
      </c>
      <c r="AB72" t="s">
        <v>144</v>
      </c>
      <c r="AC72" t="s">
        <v>143</v>
      </c>
      <c r="AD72" t="s">
        <v>141</v>
      </c>
      <c r="AE72" t="s">
        <v>142</v>
      </c>
      <c r="AF72" t="s">
        <v>142</v>
      </c>
      <c r="AG72" t="s">
        <v>142</v>
      </c>
      <c r="AH72" t="s">
        <v>141</v>
      </c>
      <c r="AI72" t="s">
        <v>143</v>
      </c>
      <c r="AJ72" t="s">
        <v>144</v>
      </c>
      <c r="AK72" t="s">
        <v>144</v>
      </c>
      <c r="AL72" t="s">
        <v>144</v>
      </c>
      <c r="AM72" t="s">
        <v>144</v>
      </c>
      <c r="AN72" t="s">
        <v>141</v>
      </c>
      <c r="AO72" t="s">
        <v>144</v>
      </c>
      <c r="AP72" t="s">
        <v>141</v>
      </c>
      <c r="AQ72" t="s">
        <v>141</v>
      </c>
      <c r="AR72" t="s">
        <v>141</v>
      </c>
      <c r="AS72" t="s">
        <v>144</v>
      </c>
      <c r="AT72" t="s">
        <v>144</v>
      </c>
      <c r="AU72" t="s">
        <v>143</v>
      </c>
      <c r="AV72" t="s">
        <v>141</v>
      </c>
      <c r="AW72" t="s">
        <v>143</v>
      </c>
      <c r="AX72" t="s">
        <v>144</v>
      </c>
      <c r="AY72" t="s">
        <v>144</v>
      </c>
      <c r="AZ72" t="s">
        <v>141</v>
      </c>
      <c r="BA72" t="s">
        <v>142</v>
      </c>
      <c r="BB72" t="s">
        <v>141</v>
      </c>
      <c r="BC72" t="s">
        <v>142</v>
      </c>
      <c r="BD72" t="s">
        <v>143</v>
      </c>
      <c r="BE72" t="s">
        <v>142</v>
      </c>
      <c r="BF72" t="s">
        <v>141</v>
      </c>
      <c r="BG72" t="s">
        <v>143</v>
      </c>
      <c r="BH72" t="s">
        <v>142</v>
      </c>
      <c r="BI72" t="s">
        <v>144</v>
      </c>
      <c r="BJ72" t="s">
        <v>143</v>
      </c>
      <c r="BK72" t="s">
        <v>141</v>
      </c>
      <c r="BL72" t="s">
        <v>143</v>
      </c>
      <c r="BM72" t="s">
        <v>144</v>
      </c>
      <c r="BN72" t="s">
        <v>144</v>
      </c>
      <c r="BO72" t="s">
        <v>141</v>
      </c>
      <c r="BP72" t="s">
        <v>142</v>
      </c>
      <c r="BQ72" t="s">
        <v>143</v>
      </c>
      <c r="BR72" t="s">
        <v>142</v>
      </c>
      <c r="BS72" t="s">
        <v>141</v>
      </c>
      <c r="BT72" t="s">
        <v>144</v>
      </c>
      <c r="BU72" t="s">
        <v>141</v>
      </c>
      <c r="BV72" t="s">
        <v>141</v>
      </c>
      <c r="BW72" t="s">
        <v>141</v>
      </c>
      <c r="BX72" t="s">
        <v>141</v>
      </c>
      <c r="BY72" t="s">
        <v>141</v>
      </c>
      <c r="BZ72" t="s">
        <v>143</v>
      </c>
      <c r="CA72" t="s">
        <v>144</v>
      </c>
      <c r="CB72" t="s">
        <v>142</v>
      </c>
      <c r="CC72" t="s">
        <v>141</v>
      </c>
      <c r="CD72" t="s">
        <v>143</v>
      </c>
      <c r="CE72" t="s">
        <v>142</v>
      </c>
      <c r="CF72" t="s">
        <v>142</v>
      </c>
      <c r="CG72" t="s">
        <v>143</v>
      </c>
      <c r="CH72" t="s">
        <v>141</v>
      </c>
      <c r="CI72" t="s">
        <v>143</v>
      </c>
      <c r="CJ72" t="s">
        <v>144</v>
      </c>
      <c r="CK72" t="s">
        <v>141</v>
      </c>
      <c r="CL72" t="s">
        <v>142</v>
      </c>
      <c r="CM72" t="s">
        <v>143</v>
      </c>
      <c r="CN72" t="s">
        <v>144</v>
      </c>
      <c r="CO72" t="s">
        <v>142</v>
      </c>
      <c r="CP72" t="s">
        <v>141</v>
      </c>
      <c r="CQ72" t="s">
        <v>141</v>
      </c>
      <c r="CR72" t="s">
        <v>141</v>
      </c>
      <c r="CS72" t="s">
        <v>144</v>
      </c>
      <c r="CT72" t="s">
        <v>144</v>
      </c>
      <c r="CU72" t="s">
        <v>144</v>
      </c>
      <c r="CV72" t="s">
        <v>141</v>
      </c>
      <c r="CW72" t="s">
        <v>142</v>
      </c>
      <c r="CX72" t="s">
        <v>142</v>
      </c>
      <c r="CY72" t="s">
        <v>143</v>
      </c>
      <c r="CZ72" t="s">
        <v>141</v>
      </c>
      <c r="DA72" t="s">
        <v>142</v>
      </c>
      <c r="DB72" t="s">
        <v>141</v>
      </c>
      <c r="DC72" t="s">
        <v>142</v>
      </c>
      <c r="DD72" t="s">
        <v>144</v>
      </c>
      <c r="DE72" t="s">
        <v>141</v>
      </c>
      <c r="DF72" t="s">
        <v>141</v>
      </c>
      <c r="DG72" t="s">
        <v>141</v>
      </c>
      <c r="DH72" t="s">
        <v>142</v>
      </c>
      <c r="DI72" t="s">
        <v>142</v>
      </c>
      <c r="DJ72" t="s">
        <v>141</v>
      </c>
      <c r="DK72" t="s">
        <v>144</v>
      </c>
      <c r="DL72" t="s">
        <v>141</v>
      </c>
      <c r="DM72" t="s">
        <v>144</v>
      </c>
      <c r="DN72" t="s">
        <v>142</v>
      </c>
      <c r="DO72" t="s">
        <v>144</v>
      </c>
      <c r="DP72" t="s">
        <v>142</v>
      </c>
      <c r="DQ72" t="s">
        <v>144</v>
      </c>
      <c r="DR72" t="s">
        <v>142</v>
      </c>
      <c r="DS72" t="s">
        <v>142</v>
      </c>
      <c r="DT72" t="s">
        <v>142</v>
      </c>
      <c r="DU72" t="s">
        <v>141</v>
      </c>
      <c r="DV72" t="s">
        <v>141</v>
      </c>
      <c r="DW72" t="s">
        <v>141</v>
      </c>
      <c r="DX72" t="s">
        <v>141</v>
      </c>
      <c r="DY72" t="s">
        <v>144</v>
      </c>
      <c r="DZ72" t="s">
        <v>141</v>
      </c>
      <c r="EA72" t="s">
        <v>143</v>
      </c>
      <c r="EB72" t="s">
        <v>144</v>
      </c>
      <c r="EC72" t="s">
        <v>142</v>
      </c>
      <c r="ED72" t="s">
        <v>143</v>
      </c>
      <c r="EE72" t="s">
        <v>142</v>
      </c>
      <c r="EF72" t="s">
        <v>141</v>
      </c>
      <c r="EG72" t="s">
        <v>143</v>
      </c>
      <c r="EH72" t="s">
        <v>141</v>
      </c>
      <c r="EI72" t="s">
        <v>141</v>
      </c>
      <c r="EJ72" t="s">
        <v>144</v>
      </c>
      <c r="EK72" t="s">
        <v>141</v>
      </c>
      <c r="EL72" t="s">
        <v>144</v>
      </c>
      <c r="EM72" t="s">
        <v>141</v>
      </c>
      <c r="EN72" t="s">
        <v>141</v>
      </c>
      <c r="EO72" t="s">
        <v>144</v>
      </c>
    </row>
    <row r="73" spans="5:145" customFormat="1" x14ac:dyDescent="0.3">
      <c r="E73">
        <f t="shared" si="4"/>
        <v>68</v>
      </c>
      <c r="F73" t="s">
        <v>144</v>
      </c>
      <c r="G73" t="s">
        <v>144</v>
      </c>
      <c r="H73" t="s">
        <v>144</v>
      </c>
      <c r="I73" t="s">
        <v>143</v>
      </c>
      <c r="J73" t="s">
        <v>141</v>
      </c>
      <c r="K73" t="s">
        <v>141</v>
      </c>
      <c r="L73" t="s">
        <v>141</v>
      </c>
      <c r="M73" t="s">
        <v>141</v>
      </c>
      <c r="N73" t="s">
        <v>141</v>
      </c>
      <c r="O73" t="s">
        <v>143</v>
      </c>
      <c r="P73" t="s">
        <v>142</v>
      </c>
      <c r="Q73" t="s">
        <v>141</v>
      </c>
      <c r="R73" t="s">
        <v>142</v>
      </c>
      <c r="S73" t="s">
        <v>144</v>
      </c>
      <c r="T73" t="s">
        <v>142</v>
      </c>
      <c r="U73" t="s">
        <v>141</v>
      </c>
      <c r="V73" t="s">
        <v>144</v>
      </c>
      <c r="W73" t="s">
        <v>144</v>
      </c>
      <c r="X73" t="s">
        <v>141</v>
      </c>
      <c r="Y73" t="s">
        <v>144</v>
      </c>
      <c r="Z73" t="s">
        <v>141</v>
      </c>
      <c r="AA73" t="s">
        <v>142</v>
      </c>
      <c r="AB73" t="s">
        <v>143</v>
      </c>
      <c r="AC73" t="s">
        <v>142</v>
      </c>
      <c r="AD73" t="s">
        <v>144</v>
      </c>
      <c r="AE73" t="s">
        <v>141</v>
      </c>
      <c r="AF73" t="s">
        <v>144</v>
      </c>
      <c r="AG73" t="s">
        <v>141</v>
      </c>
      <c r="AH73" t="s">
        <v>144</v>
      </c>
      <c r="AI73" t="s">
        <v>142</v>
      </c>
      <c r="AJ73" t="s">
        <v>141</v>
      </c>
      <c r="AK73" t="s">
        <v>141</v>
      </c>
      <c r="AL73" t="s">
        <v>141</v>
      </c>
      <c r="AM73" t="s">
        <v>142</v>
      </c>
      <c r="AN73" t="s">
        <v>141</v>
      </c>
      <c r="AO73" t="s">
        <v>143</v>
      </c>
      <c r="AP73" t="s">
        <v>141</v>
      </c>
      <c r="AQ73" t="s">
        <v>142</v>
      </c>
      <c r="AR73" t="s">
        <v>141</v>
      </c>
      <c r="AS73" t="s">
        <v>143</v>
      </c>
      <c r="AT73" t="s">
        <v>143</v>
      </c>
      <c r="AU73" t="s">
        <v>141</v>
      </c>
      <c r="AV73" t="s">
        <v>141</v>
      </c>
      <c r="AW73" t="s">
        <v>142</v>
      </c>
      <c r="AX73" t="s">
        <v>143</v>
      </c>
      <c r="AY73" t="s">
        <v>143</v>
      </c>
      <c r="AZ73" t="s">
        <v>143</v>
      </c>
      <c r="BA73" t="s">
        <v>141</v>
      </c>
      <c r="BB73" t="s">
        <v>141</v>
      </c>
      <c r="BC73" t="s">
        <v>144</v>
      </c>
      <c r="BD73" t="s">
        <v>144</v>
      </c>
      <c r="BE73" t="s">
        <v>141</v>
      </c>
      <c r="BF73" t="s">
        <v>141</v>
      </c>
      <c r="BG73" t="s">
        <v>142</v>
      </c>
      <c r="BH73" t="s">
        <v>144</v>
      </c>
      <c r="BI73" t="s">
        <v>143</v>
      </c>
      <c r="BJ73" t="s">
        <v>143</v>
      </c>
      <c r="BK73" t="s">
        <v>143</v>
      </c>
      <c r="BL73" t="s">
        <v>142</v>
      </c>
      <c r="BM73" t="s">
        <v>141</v>
      </c>
      <c r="BN73" t="s">
        <v>143</v>
      </c>
      <c r="BO73" t="s">
        <v>141</v>
      </c>
      <c r="BP73" t="s">
        <v>141</v>
      </c>
      <c r="BQ73" t="s">
        <v>141</v>
      </c>
      <c r="BR73" t="s">
        <v>143</v>
      </c>
      <c r="BS73" t="s">
        <v>141</v>
      </c>
      <c r="BT73" t="s">
        <v>143</v>
      </c>
      <c r="BU73" t="s">
        <v>142</v>
      </c>
      <c r="BV73" t="s">
        <v>144</v>
      </c>
      <c r="BW73" t="s">
        <v>143</v>
      </c>
      <c r="BX73" t="s">
        <v>143</v>
      </c>
      <c r="BY73" t="s">
        <v>141</v>
      </c>
      <c r="BZ73" t="s">
        <v>142</v>
      </c>
      <c r="CA73" t="s">
        <v>144</v>
      </c>
      <c r="CB73" t="s">
        <v>142</v>
      </c>
      <c r="CC73" t="s">
        <v>142</v>
      </c>
      <c r="CD73" t="s">
        <v>144</v>
      </c>
      <c r="CE73" t="s">
        <v>141</v>
      </c>
      <c r="CF73" t="s">
        <v>144</v>
      </c>
      <c r="CG73" t="s">
        <v>141</v>
      </c>
      <c r="CH73" t="s">
        <v>144</v>
      </c>
      <c r="CI73" t="s">
        <v>141</v>
      </c>
      <c r="CJ73" t="s">
        <v>142</v>
      </c>
      <c r="CK73" t="s">
        <v>144</v>
      </c>
      <c r="CL73" t="s">
        <v>141</v>
      </c>
      <c r="CM73" t="s">
        <v>141</v>
      </c>
      <c r="CN73" t="s">
        <v>141</v>
      </c>
      <c r="CO73" t="s">
        <v>143</v>
      </c>
      <c r="CP73" t="s">
        <v>144</v>
      </c>
      <c r="CQ73" t="s">
        <v>142</v>
      </c>
      <c r="CR73" t="s">
        <v>143</v>
      </c>
      <c r="CS73" t="s">
        <v>142</v>
      </c>
      <c r="CT73" t="s">
        <v>142</v>
      </c>
      <c r="CU73" t="s">
        <v>142</v>
      </c>
      <c r="CV73" t="s">
        <v>142</v>
      </c>
      <c r="CW73" t="s">
        <v>141</v>
      </c>
      <c r="CX73" t="s">
        <v>144</v>
      </c>
      <c r="CY73" t="s">
        <v>144</v>
      </c>
      <c r="CZ73" t="s">
        <v>141</v>
      </c>
      <c r="DA73" t="s">
        <v>141</v>
      </c>
      <c r="DB73" t="s">
        <v>144</v>
      </c>
      <c r="DC73" t="s">
        <v>141</v>
      </c>
      <c r="DD73" t="s">
        <v>141</v>
      </c>
      <c r="DE73" t="s">
        <v>142</v>
      </c>
      <c r="DF73" t="s">
        <v>142</v>
      </c>
      <c r="DG73" t="s">
        <v>144</v>
      </c>
      <c r="DH73" t="s">
        <v>143</v>
      </c>
      <c r="DI73" t="s">
        <v>144</v>
      </c>
      <c r="DJ73" t="s">
        <v>143</v>
      </c>
      <c r="DK73" t="s">
        <v>143</v>
      </c>
      <c r="DL73" t="s">
        <v>142</v>
      </c>
      <c r="DM73" t="s">
        <v>141</v>
      </c>
      <c r="DN73" t="s">
        <v>142</v>
      </c>
      <c r="DO73" t="s">
        <v>141</v>
      </c>
      <c r="DP73" t="s">
        <v>143</v>
      </c>
      <c r="DQ73" t="s">
        <v>141</v>
      </c>
      <c r="DR73" t="s">
        <v>141</v>
      </c>
      <c r="DS73" t="s">
        <v>144</v>
      </c>
      <c r="DT73" t="s">
        <v>141</v>
      </c>
      <c r="DU73" t="s">
        <v>144</v>
      </c>
      <c r="DV73" t="s">
        <v>144</v>
      </c>
      <c r="DW73" t="s">
        <v>141</v>
      </c>
      <c r="DX73" t="s">
        <v>142</v>
      </c>
      <c r="DY73" t="s">
        <v>143</v>
      </c>
      <c r="DZ73" t="s">
        <v>144</v>
      </c>
      <c r="EA73" t="s">
        <v>141</v>
      </c>
      <c r="EB73" t="s">
        <v>141</v>
      </c>
      <c r="EC73" t="s">
        <v>143</v>
      </c>
      <c r="ED73" t="s">
        <v>144</v>
      </c>
      <c r="EE73" t="s">
        <v>141</v>
      </c>
      <c r="EF73" t="s">
        <v>143</v>
      </c>
      <c r="EG73" t="s">
        <v>143</v>
      </c>
      <c r="EH73" t="s">
        <v>141</v>
      </c>
      <c r="EI73" t="s">
        <v>144</v>
      </c>
      <c r="EJ73" t="s">
        <v>141</v>
      </c>
      <c r="EK73" t="s">
        <v>142</v>
      </c>
      <c r="EL73" t="s">
        <v>141</v>
      </c>
      <c r="EM73" t="s">
        <v>142</v>
      </c>
      <c r="EN73" t="s">
        <v>142</v>
      </c>
      <c r="EO73" t="s">
        <v>142</v>
      </c>
    </row>
    <row r="74" spans="5:145" customFormat="1" x14ac:dyDescent="0.3">
      <c r="E74">
        <f t="shared" si="4"/>
        <v>69</v>
      </c>
      <c r="F74" t="s">
        <v>141</v>
      </c>
      <c r="G74" t="s">
        <v>142</v>
      </c>
      <c r="H74" t="s">
        <v>141</v>
      </c>
      <c r="I74" t="s">
        <v>143</v>
      </c>
      <c r="J74" t="s">
        <v>142</v>
      </c>
      <c r="K74" t="s">
        <v>141</v>
      </c>
      <c r="L74" t="s">
        <v>144</v>
      </c>
      <c r="M74" t="s">
        <v>142</v>
      </c>
      <c r="N74" t="s">
        <v>144</v>
      </c>
      <c r="O74" t="s">
        <v>141</v>
      </c>
      <c r="P74" t="s">
        <v>144</v>
      </c>
      <c r="Q74" t="s">
        <v>141</v>
      </c>
      <c r="R74" t="s">
        <v>143</v>
      </c>
      <c r="S74" t="s">
        <v>141</v>
      </c>
      <c r="T74" t="s">
        <v>142</v>
      </c>
      <c r="U74" t="s">
        <v>143</v>
      </c>
      <c r="V74" t="s">
        <v>143</v>
      </c>
      <c r="W74" t="s">
        <v>143</v>
      </c>
      <c r="X74" t="s">
        <v>142</v>
      </c>
      <c r="Y74" t="s">
        <v>142</v>
      </c>
      <c r="Z74" t="s">
        <v>141</v>
      </c>
      <c r="AA74" t="s">
        <v>141</v>
      </c>
      <c r="AB74" t="s">
        <v>144</v>
      </c>
      <c r="AC74" t="s">
        <v>142</v>
      </c>
      <c r="AD74" t="s">
        <v>141</v>
      </c>
      <c r="AE74" t="s">
        <v>142</v>
      </c>
      <c r="AF74" t="s">
        <v>141</v>
      </c>
      <c r="AG74" t="s">
        <v>143</v>
      </c>
      <c r="AH74" t="s">
        <v>141</v>
      </c>
      <c r="AI74" t="s">
        <v>142</v>
      </c>
      <c r="AJ74" t="s">
        <v>144</v>
      </c>
      <c r="AK74" t="s">
        <v>143</v>
      </c>
      <c r="AL74" t="s">
        <v>141</v>
      </c>
      <c r="AM74" t="s">
        <v>144</v>
      </c>
      <c r="AN74" t="s">
        <v>141</v>
      </c>
      <c r="AO74" t="s">
        <v>142</v>
      </c>
      <c r="AP74" t="s">
        <v>144</v>
      </c>
      <c r="AQ74" t="s">
        <v>142</v>
      </c>
      <c r="AR74" t="s">
        <v>144</v>
      </c>
      <c r="AS74" t="s">
        <v>143</v>
      </c>
      <c r="AT74" t="s">
        <v>142</v>
      </c>
      <c r="AU74" t="s">
        <v>142</v>
      </c>
      <c r="AV74" t="s">
        <v>141</v>
      </c>
      <c r="AW74" t="s">
        <v>143</v>
      </c>
      <c r="AX74" t="s">
        <v>144</v>
      </c>
      <c r="AY74" t="s">
        <v>142</v>
      </c>
      <c r="AZ74" t="s">
        <v>142</v>
      </c>
      <c r="BA74" t="s">
        <v>141</v>
      </c>
      <c r="BB74" t="s">
        <v>142</v>
      </c>
      <c r="BC74" t="s">
        <v>141</v>
      </c>
      <c r="BD74" t="s">
        <v>143</v>
      </c>
      <c r="BE74" t="s">
        <v>141</v>
      </c>
      <c r="BF74" t="s">
        <v>142</v>
      </c>
      <c r="BG74" t="s">
        <v>144</v>
      </c>
      <c r="BH74" t="s">
        <v>142</v>
      </c>
      <c r="BI74" t="s">
        <v>143</v>
      </c>
      <c r="BJ74" t="s">
        <v>141</v>
      </c>
      <c r="BK74" t="s">
        <v>141</v>
      </c>
      <c r="BL74" t="s">
        <v>143</v>
      </c>
      <c r="BM74" t="s">
        <v>144</v>
      </c>
      <c r="BN74" t="s">
        <v>142</v>
      </c>
      <c r="BO74" t="s">
        <v>142</v>
      </c>
      <c r="BP74" t="s">
        <v>144</v>
      </c>
      <c r="BQ74" t="s">
        <v>142</v>
      </c>
      <c r="BR74" t="s">
        <v>141</v>
      </c>
      <c r="BS74" t="s">
        <v>143</v>
      </c>
      <c r="BT74" t="s">
        <v>144</v>
      </c>
      <c r="BU74" t="s">
        <v>142</v>
      </c>
      <c r="BV74" t="s">
        <v>141</v>
      </c>
      <c r="BW74" t="s">
        <v>142</v>
      </c>
      <c r="BX74" t="s">
        <v>142</v>
      </c>
      <c r="BY74" t="s">
        <v>141</v>
      </c>
      <c r="BZ74" t="s">
        <v>142</v>
      </c>
      <c r="CA74" t="s">
        <v>144</v>
      </c>
      <c r="CB74" t="s">
        <v>143</v>
      </c>
      <c r="CC74" t="s">
        <v>141</v>
      </c>
      <c r="CD74" t="s">
        <v>142</v>
      </c>
      <c r="CE74" t="s">
        <v>142</v>
      </c>
      <c r="CF74" t="s">
        <v>142</v>
      </c>
      <c r="CG74" t="s">
        <v>142</v>
      </c>
      <c r="CH74" t="s">
        <v>141</v>
      </c>
      <c r="CI74" t="s">
        <v>143</v>
      </c>
      <c r="CJ74" t="s">
        <v>142</v>
      </c>
      <c r="CK74" t="s">
        <v>141</v>
      </c>
      <c r="CL74" t="s">
        <v>143</v>
      </c>
      <c r="CM74" t="s">
        <v>142</v>
      </c>
      <c r="CN74" t="s">
        <v>142</v>
      </c>
      <c r="CO74" t="s">
        <v>142</v>
      </c>
      <c r="CP74" t="s">
        <v>144</v>
      </c>
      <c r="CQ74" t="s">
        <v>141</v>
      </c>
      <c r="CR74" t="s">
        <v>141</v>
      </c>
      <c r="CS74" t="s">
        <v>141</v>
      </c>
      <c r="CT74" t="s">
        <v>144</v>
      </c>
      <c r="CU74" t="s">
        <v>141</v>
      </c>
      <c r="CV74" t="s">
        <v>141</v>
      </c>
      <c r="CW74" t="s">
        <v>141</v>
      </c>
      <c r="CX74" t="s">
        <v>143</v>
      </c>
      <c r="CY74" t="s">
        <v>142</v>
      </c>
      <c r="CZ74" t="s">
        <v>141</v>
      </c>
      <c r="DA74" t="s">
        <v>143</v>
      </c>
      <c r="DB74" t="s">
        <v>142</v>
      </c>
      <c r="DC74" t="s">
        <v>142</v>
      </c>
      <c r="DD74" t="s">
        <v>143</v>
      </c>
      <c r="DE74" t="s">
        <v>141</v>
      </c>
      <c r="DF74" t="s">
        <v>143</v>
      </c>
      <c r="DG74" t="s">
        <v>141</v>
      </c>
      <c r="DH74" t="s">
        <v>142</v>
      </c>
      <c r="DI74" t="s">
        <v>141</v>
      </c>
      <c r="DJ74" t="s">
        <v>142</v>
      </c>
      <c r="DK74" t="s">
        <v>141</v>
      </c>
      <c r="DL74" t="s">
        <v>143</v>
      </c>
      <c r="DM74" t="s">
        <v>141</v>
      </c>
      <c r="DN74" t="s">
        <v>141</v>
      </c>
      <c r="DO74" t="s">
        <v>143</v>
      </c>
      <c r="DP74" t="s">
        <v>144</v>
      </c>
      <c r="DQ74" t="s">
        <v>144</v>
      </c>
      <c r="DR74" t="s">
        <v>143</v>
      </c>
      <c r="DS74" t="s">
        <v>142</v>
      </c>
      <c r="DT74" t="s">
        <v>142</v>
      </c>
      <c r="DU74" t="s">
        <v>144</v>
      </c>
      <c r="DV74" t="s">
        <v>142</v>
      </c>
      <c r="DW74" t="s">
        <v>141</v>
      </c>
      <c r="DX74" t="s">
        <v>143</v>
      </c>
      <c r="DY74" t="s">
        <v>141</v>
      </c>
      <c r="DZ74" t="s">
        <v>142</v>
      </c>
      <c r="EA74" t="s">
        <v>141</v>
      </c>
      <c r="EB74" t="s">
        <v>144</v>
      </c>
      <c r="EC74" t="s">
        <v>142</v>
      </c>
      <c r="ED74" t="s">
        <v>144</v>
      </c>
      <c r="EE74" t="s">
        <v>141</v>
      </c>
      <c r="EF74" t="s">
        <v>144</v>
      </c>
      <c r="EG74" t="s">
        <v>143</v>
      </c>
      <c r="EH74" t="s">
        <v>141</v>
      </c>
      <c r="EI74" t="s">
        <v>142</v>
      </c>
      <c r="EJ74" t="s">
        <v>143</v>
      </c>
      <c r="EK74" t="s">
        <v>142</v>
      </c>
      <c r="EL74" t="s">
        <v>141</v>
      </c>
      <c r="EM74" t="s">
        <v>141</v>
      </c>
      <c r="EN74" t="s">
        <v>141</v>
      </c>
      <c r="EO74" t="s">
        <v>144</v>
      </c>
    </row>
    <row r="75" spans="5:145" customFormat="1" x14ac:dyDescent="0.3">
      <c r="E75">
        <f t="shared" si="4"/>
        <v>70</v>
      </c>
      <c r="F75" t="s">
        <v>141</v>
      </c>
      <c r="G75" t="s">
        <v>142</v>
      </c>
      <c r="H75" t="s">
        <v>141</v>
      </c>
      <c r="I75" t="s">
        <v>141</v>
      </c>
      <c r="J75" t="s">
        <v>143</v>
      </c>
      <c r="K75" t="s">
        <v>141</v>
      </c>
      <c r="L75" t="s">
        <v>144</v>
      </c>
      <c r="M75" t="s">
        <v>142</v>
      </c>
      <c r="N75" t="s">
        <v>144</v>
      </c>
      <c r="O75" t="s">
        <v>142</v>
      </c>
      <c r="P75" t="s">
        <v>141</v>
      </c>
      <c r="Q75" t="s">
        <v>143</v>
      </c>
      <c r="R75" t="s">
        <v>144</v>
      </c>
      <c r="S75" t="s">
        <v>144</v>
      </c>
      <c r="T75" t="s">
        <v>143</v>
      </c>
      <c r="U75" t="s">
        <v>141</v>
      </c>
      <c r="V75" t="s">
        <v>142</v>
      </c>
      <c r="W75" t="s">
        <v>141</v>
      </c>
      <c r="X75" t="s">
        <v>144</v>
      </c>
      <c r="Y75" t="s">
        <v>141</v>
      </c>
      <c r="Z75" t="s">
        <v>144</v>
      </c>
      <c r="AA75" t="s">
        <v>143</v>
      </c>
      <c r="AB75" t="s">
        <v>141</v>
      </c>
      <c r="AC75" t="s">
        <v>142</v>
      </c>
      <c r="AD75" t="s">
        <v>141</v>
      </c>
      <c r="AE75" t="s">
        <v>142</v>
      </c>
      <c r="AF75" t="s">
        <v>141</v>
      </c>
      <c r="AG75" t="s">
        <v>141</v>
      </c>
      <c r="AH75" t="s">
        <v>144</v>
      </c>
      <c r="AI75" t="s">
        <v>143</v>
      </c>
      <c r="AJ75" t="s">
        <v>141</v>
      </c>
      <c r="AK75" t="s">
        <v>141</v>
      </c>
      <c r="AL75" t="s">
        <v>144</v>
      </c>
      <c r="AM75" t="s">
        <v>142</v>
      </c>
      <c r="AN75" t="s">
        <v>141</v>
      </c>
      <c r="AO75" t="s">
        <v>142</v>
      </c>
      <c r="AP75" t="s">
        <v>144</v>
      </c>
      <c r="AQ75" t="s">
        <v>141</v>
      </c>
      <c r="AR75" t="s">
        <v>144</v>
      </c>
      <c r="AS75" t="s">
        <v>141</v>
      </c>
      <c r="AT75" t="s">
        <v>141</v>
      </c>
      <c r="AU75" t="s">
        <v>144</v>
      </c>
      <c r="AV75" t="s">
        <v>142</v>
      </c>
      <c r="AW75" t="s">
        <v>141</v>
      </c>
      <c r="AX75" t="s">
        <v>141</v>
      </c>
      <c r="AY75" t="s">
        <v>141</v>
      </c>
      <c r="AZ75" t="s">
        <v>141</v>
      </c>
      <c r="BA75" t="s">
        <v>141</v>
      </c>
      <c r="BB75" t="s">
        <v>142</v>
      </c>
      <c r="BC75" t="s">
        <v>144</v>
      </c>
      <c r="BD75" t="s">
        <v>142</v>
      </c>
      <c r="BE75" t="s">
        <v>141</v>
      </c>
      <c r="BF75" t="s">
        <v>143</v>
      </c>
      <c r="BG75" t="s">
        <v>143</v>
      </c>
      <c r="BH75" t="s">
        <v>141</v>
      </c>
      <c r="BI75" t="s">
        <v>142</v>
      </c>
      <c r="BJ75" t="s">
        <v>141</v>
      </c>
      <c r="BK75" t="s">
        <v>142</v>
      </c>
      <c r="BL75" t="s">
        <v>142</v>
      </c>
      <c r="BM75" t="s">
        <v>144</v>
      </c>
      <c r="BN75" t="s">
        <v>143</v>
      </c>
      <c r="BO75" t="s">
        <v>141</v>
      </c>
      <c r="BP75" t="s">
        <v>143</v>
      </c>
      <c r="BQ75" t="s">
        <v>144</v>
      </c>
      <c r="BR75" t="s">
        <v>142</v>
      </c>
      <c r="BS75" t="s">
        <v>143</v>
      </c>
      <c r="BT75" t="s">
        <v>141</v>
      </c>
      <c r="BU75" t="s">
        <v>141</v>
      </c>
      <c r="BV75" t="s">
        <v>141</v>
      </c>
      <c r="BW75" t="s">
        <v>144</v>
      </c>
      <c r="BX75" t="s">
        <v>144</v>
      </c>
      <c r="BY75" t="s">
        <v>141</v>
      </c>
      <c r="BZ75" t="s">
        <v>143</v>
      </c>
      <c r="CA75" t="s">
        <v>141</v>
      </c>
      <c r="CB75" t="s">
        <v>142</v>
      </c>
      <c r="CC75" t="s">
        <v>142</v>
      </c>
      <c r="CD75" t="s">
        <v>141</v>
      </c>
      <c r="CE75" t="s">
        <v>144</v>
      </c>
      <c r="CF75" t="s">
        <v>141</v>
      </c>
      <c r="CG75" t="s">
        <v>144</v>
      </c>
      <c r="CH75" t="s">
        <v>143</v>
      </c>
      <c r="CI75" t="s">
        <v>141</v>
      </c>
      <c r="CJ75" t="s">
        <v>141</v>
      </c>
      <c r="CK75" t="s">
        <v>144</v>
      </c>
      <c r="CL75" t="s">
        <v>143</v>
      </c>
      <c r="CM75" t="s">
        <v>141</v>
      </c>
      <c r="CN75" t="s">
        <v>141</v>
      </c>
      <c r="CO75" t="s">
        <v>141</v>
      </c>
      <c r="CP75" t="s">
        <v>144</v>
      </c>
      <c r="CQ75" t="s">
        <v>142</v>
      </c>
      <c r="CR75" t="s">
        <v>144</v>
      </c>
      <c r="CS75" t="s">
        <v>143</v>
      </c>
      <c r="CT75" t="s">
        <v>142</v>
      </c>
      <c r="CU75" t="s">
        <v>143</v>
      </c>
      <c r="CV75" t="s">
        <v>143</v>
      </c>
      <c r="CW75" t="s">
        <v>143</v>
      </c>
      <c r="CX75" t="s">
        <v>141</v>
      </c>
      <c r="CY75" t="s">
        <v>142</v>
      </c>
      <c r="CZ75" t="s">
        <v>143</v>
      </c>
      <c r="DA75" t="s">
        <v>144</v>
      </c>
      <c r="DB75" t="s">
        <v>144</v>
      </c>
      <c r="DC75" t="s">
        <v>144</v>
      </c>
      <c r="DD75" t="s">
        <v>141</v>
      </c>
      <c r="DE75" t="s">
        <v>141</v>
      </c>
      <c r="DF75" t="s">
        <v>142</v>
      </c>
      <c r="DG75" t="s">
        <v>141</v>
      </c>
      <c r="DH75" t="s">
        <v>143</v>
      </c>
      <c r="DI75" t="s">
        <v>141</v>
      </c>
      <c r="DJ75" t="s">
        <v>142</v>
      </c>
      <c r="DK75" t="s">
        <v>141</v>
      </c>
      <c r="DL75" t="s">
        <v>143</v>
      </c>
      <c r="DM75" t="s">
        <v>141</v>
      </c>
      <c r="DN75" t="s">
        <v>141</v>
      </c>
      <c r="DO75" t="s">
        <v>142</v>
      </c>
      <c r="DP75" t="s">
        <v>141</v>
      </c>
      <c r="DQ75" t="s">
        <v>142</v>
      </c>
      <c r="DR75" t="s">
        <v>144</v>
      </c>
      <c r="DS75" t="s">
        <v>141</v>
      </c>
      <c r="DT75" t="s">
        <v>143</v>
      </c>
      <c r="DU75" t="s">
        <v>144</v>
      </c>
      <c r="DV75" t="s">
        <v>143</v>
      </c>
      <c r="DW75" t="s">
        <v>144</v>
      </c>
      <c r="DX75" t="s">
        <v>141</v>
      </c>
      <c r="DY75" t="s">
        <v>144</v>
      </c>
      <c r="DZ75" t="s">
        <v>142</v>
      </c>
      <c r="EA75" t="s">
        <v>141</v>
      </c>
      <c r="EB75" t="s">
        <v>143</v>
      </c>
      <c r="EC75" t="s">
        <v>142</v>
      </c>
      <c r="ED75" t="s">
        <v>141</v>
      </c>
      <c r="EE75" t="s">
        <v>142</v>
      </c>
      <c r="EF75" t="s">
        <v>142</v>
      </c>
      <c r="EG75" t="s">
        <v>143</v>
      </c>
      <c r="EH75" t="s">
        <v>143</v>
      </c>
      <c r="EI75" t="s">
        <v>142</v>
      </c>
      <c r="EJ75" t="s">
        <v>144</v>
      </c>
      <c r="EK75" t="s">
        <v>141</v>
      </c>
      <c r="EL75" t="s">
        <v>143</v>
      </c>
      <c r="EM75" t="s">
        <v>144</v>
      </c>
      <c r="EN75" t="s">
        <v>142</v>
      </c>
      <c r="EO75" t="s">
        <v>142</v>
      </c>
    </row>
    <row r="76" spans="5:145" customFormat="1" x14ac:dyDescent="0.3">
      <c r="E76">
        <f t="shared" si="4"/>
        <v>71</v>
      </c>
      <c r="F76" t="s">
        <v>141</v>
      </c>
      <c r="G76" t="s">
        <v>143</v>
      </c>
      <c r="H76" t="s">
        <v>144</v>
      </c>
      <c r="I76" t="s">
        <v>141</v>
      </c>
      <c r="J76" t="s">
        <v>142</v>
      </c>
      <c r="K76" t="s">
        <v>143</v>
      </c>
      <c r="L76" t="s">
        <v>141</v>
      </c>
      <c r="M76" t="s">
        <v>142</v>
      </c>
      <c r="N76" t="s">
        <v>141</v>
      </c>
      <c r="O76" t="s">
        <v>142</v>
      </c>
      <c r="P76" t="s">
        <v>141</v>
      </c>
      <c r="Q76" t="s">
        <v>142</v>
      </c>
      <c r="R76" t="s">
        <v>141</v>
      </c>
      <c r="S76" t="s">
        <v>142</v>
      </c>
      <c r="T76" t="s">
        <v>141</v>
      </c>
      <c r="U76" t="s">
        <v>142</v>
      </c>
      <c r="V76" t="s">
        <v>143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143</v>
      </c>
      <c r="AC76" t="s">
        <v>143</v>
      </c>
      <c r="AD76" t="s">
        <v>141</v>
      </c>
      <c r="AE76" t="s">
        <v>142</v>
      </c>
      <c r="AF76" t="s">
        <v>141</v>
      </c>
      <c r="AG76" t="s">
        <v>143</v>
      </c>
      <c r="AH76" t="s">
        <v>144</v>
      </c>
      <c r="AI76" t="s">
        <v>142</v>
      </c>
      <c r="AJ76" t="s">
        <v>142</v>
      </c>
      <c r="AK76" t="s">
        <v>143</v>
      </c>
      <c r="AL76" t="s">
        <v>143</v>
      </c>
      <c r="AM76" t="s">
        <v>141</v>
      </c>
      <c r="AN76" t="s">
        <v>141</v>
      </c>
      <c r="AO76" t="s">
        <v>143</v>
      </c>
      <c r="AP76" t="s">
        <v>144</v>
      </c>
      <c r="AQ76" t="s">
        <v>142</v>
      </c>
      <c r="AR76" t="s">
        <v>144</v>
      </c>
      <c r="AS76" t="s">
        <v>141</v>
      </c>
      <c r="AT76" t="s">
        <v>142</v>
      </c>
      <c r="AU76" t="s">
        <v>141</v>
      </c>
      <c r="AV76" t="s">
        <v>142</v>
      </c>
      <c r="AW76" t="s">
        <v>141</v>
      </c>
      <c r="AX76" t="s">
        <v>144</v>
      </c>
      <c r="AY76" t="s">
        <v>142</v>
      </c>
      <c r="AZ76" t="s">
        <v>143</v>
      </c>
      <c r="BA76" t="s">
        <v>144</v>
      </c>
      <c r="BB76" t="s">
        <v>142</v>
      </c>
      <c r="BC76" t="s">
        <v>144</v>
      </c>
      <c r="BD76" t="s">
        <v>142</v>
      </c>
      <c r="BE76" t="s">
        <v>144</v>
      </c>
      <c r="BF76" t="s">
        <v>142</v>
      </c>
      <c r="BG76" t="s">
        <v>143</v>
      </c>
      <c r="BH76" t="s">
        <v>141</v>
      </c>
      <c r="BI76" t="s">
        <v>142</v>
      </c>
      <c r="BJ76" t="s">
        <v>141</v>
      </c>
      <c r="BK76" t="s">
        <v>142</v>
      </c>
      <c r="BL76" t="s">
        <v>143</v>
      </c>
      <c r="BM76" t="s">
        <v>143</v>
      </c>
      <c r="BN76" t="s">
        <v>141</v>
      </c>
      <c r="BO76" t="s">
        <v>141</v>
      </c>
      <c r="BP76" t="s">
        <v>141</v>
      </c>
      <c r="BQ76" t="s">
        <v>143</v>
      </c>
      <c r="BR76" t="s">
        <v>141</v>
      </c>
      <c r="BS76" t="s">
        <v>141</v>
      </c>
      <c r="BT76" t="s">
        <v>142</v>
      </c>
      <c r="BU76" t="s">
        <v>143</v>
      </c>
      <c r="BV76" t="s">
        <v>142</v>
      </c>
      <c r="BW76" t="s">
        <v>142</v>
      </c>
      <c r="BX76" t="s">
        <v>142</v>
      </c>
      <c r="BY76" t="s">
        <v>141</v>
      </c>
      <c r="BZ76" t="s">
        <v>141</v>
      </c>
      <c r="CA76" t="s">
        <v>144</v>
      </c>
      <c r="CB76" t="s">
        <v>144</v>
      </c>
      <c r="CC76" t="s">
        <v>141</v>
      </c>
      <c r="CD76" t="s">
        <v>143</v>
      </c>
      <c r="CE76" t="s">
        <v>143</v>
      </c>
      <c r="CF76" t="s">
        <v>143</v>
      </c>
      <c r="CG76" t="s">
        <v>142</v>
      </c>
      <c r="CH76" t="s">
        <v>143</v>
      </c>
      <c r="CI76" t="s">
        <v>144</v>
      </c>
      <c r="CJ76" t="s">
        <v>143</v>
      </c>
      <c r="CK76" t="s">
        <v>144</v>
      </c>
      <c r="CL76" t="s">
        <v>141</v>
      </c>
      <c r="CM76" t="s">
        <v>141</v>
      </c>
      <c r="CN76" t="s">
        <v>142</v>
      </c>
      <c r="CO76" t="s">
        <v>142</v>
      </c>
      <c r="CP76" t="s">
        <v>144</v>
      </c>
      <c r="CQ76" t="s">
        <v>141</v>
      </c>
      <c r="CR76" t="s">
        <v>141</v>
      </c>
      <c r="CS76" t="s">
        <v>144</v>
      </c>
      <c r="CT76" t="s">
        <v>143</v>
      </c>
      <c r="CU76" t="s">
        <v>141</v>
      </c>
      <c r="CV76" t="s">
        <v>143</v>
      </c>
      <c r="CW76" t="s">
        <v>141</v>
      </c>
      <c r="CX76" t="s">
        <v>144</v>
      </c>
      <c r="CY76" t="s">
        <v>144</v>
      </c>
      <c r="CZ76" t="s">
        <v>141</v>
      </c>
      <c r="DA76" t="s">
        <v>142</v>
      </c>
      <c r="DB76" t="s">
        <v>142</v>
      </c>
      <c r="DC76" t="s">
        <v>141</v>
      </c>
      <c r="DD76" t="s">
        <v>141</v>
      </c>
      <c r="DE76" t="s">
        <v>144</v>
      </c>
      <c r="DF76" t="s">
        <v>142</v>
      </c>
      <c r="DG76" t="s">
        <v>144</v>
      </c>
      <c r="DH76" t="s">
        <v>142</v>
      </c>
      <c r="DI76" t="s">
        <v>141</v>
      </c>
      <c r="DJ76" t="s">
        <v>142</v>
      </c>
      <c r="DK76" t="s">
        <v>141</v>
      </c>
      <c r="DL76" t="s">
        <v>144</v>
      </c>
      <c r="DM76" t="s">
        <v>143</v>
      </c>
      <c r="DN76" t="s">
        <v>141</v>
      </c>
      <c r="DO76" t="s">
        <v>142</v>
      </c>
      <c r="DP76" t="s">
        <v>144</v>
      </c>
      <c r="DQ76" t="s">
        <v>141</v>
      </c>
      <c r="DR76" t="s">
        <v>143</v>
      </c>
      <c r="DS76" t="s">
        <v>144</v>
      </c>
      <c r="DT76" t="s">
        <v>142</v>
      </c>
      <c r="DU76" t="s">
        <v>141</v>
      </c>
      <c r="DV76" t="s">
        <v>142</v>
      </c>
      <c r="DW76" t="s">
        <v>143</v>
      </c>
      <c r="DX76" t="s">
        <v>142</v>
      </c>
      <c r="DY76" t="s">
        <v>141</v>
      </c>
      <c r="DZ76" t="s">
        <v>143</v>
      </c>
      <c r="EA76" t="s">
        <v>144</v>
      </c>
      <c r="EB76" t="s">
        <v>141</v>
      </c>
      <c r="EC76" t="s">
        <v>141</v>
      </c>
      <c r="ED76" t="s">
        <v>141</v>
      </c>
      <c r="EE76" t="s">
        <v>141</v>
      </c>
      <c r="EF76" t="s">
        <v>141</v>
      </c>
      <c r="EG76" t="s">
        <v>144</v>
      </c>
      <c r="EH76" t="s">
        <v>141</v>
      </c>
      <c r="EI76" t="s">
        <v>142</v>
      </c>
      <c r="EJ76" t="s">
        <v>144</v>
      </c>
      <c r="EK76" t="s">
        <v>141</v>
      </c>
      <c r="EL76" t="s">
        <v>142</v>
      </c>
      <c r="EM76" t="s">
        <v>141</v>
      </c>
      <c r="EN76" t="s">
        <v>143</v>
      </c>
      <c r="EO76" t="s">
        <v>144</v>
      </c>
    </row>
    <row r="77" spans="5:145" customFormat="1" x14ac:dyDescent="0.3">
      <c r="E77">
        <f t="shared" si="4"/>
        <v>72</v>
      </c>
      <c r="F77" t="s">
        <v>143</v>
      </c>
      <c r="G77" t="s">
        <v>143</v>
      </c>
      <c r="H77" t="s">
        <v>142</v>
      </c>
      <c r="I77" t="s">
        <v>143</v>
      </c>
      <c r="J77" t="s">
        <v>143</v>
      </c>
      <c r="K77" t="s">
        <v>141</v>
      </c>
      <c r="L77" t="s">
        <v>141</v>
      </c>
      <c r="M77" t="s">
        <v>143</v>
      </c>
      <c r="N77" t="s">
        <v>144</v>
      </c>
      <c r="O77" t="s">
        <v>143</v>
      </c>
      <c r="P77" t="s">
        <v>141</v>
      </c>
      <c r="Q77" t="s">
        <v>141</v>
      </c>
      <c r="R77" t="s">
        <v>144</v>
      </c>
      <c r="S77" t="s">
        <v>142</v>
      </c>
      <c r="T77" t="s">
        <v>142</v>
      </c>
      <c r="U77" t="s">
        <v>144</v>
      </c>
      <c r="V77" t="s">
        <v>143</v>
      </c>
      <c r="W77" t="s">
        <v>144</v>
      </c>
      <c r="X77" t="s">
        <v>141</v>
      </c>
      <c r="Y77" t="s">
        <v>144</v>
      </c>
      <c r="Z77" t="s">
        <v>141</v>
      </c>
      <c r="AA77" t="s">
        <v>143</v>
      </c>
      <c r="AB77" t="s">
        <v>143</v>
      </c>
      <c r="AC77" t="s">
        <v>142</v>
      </c>
      <c r="AD77" t="s">
        <v>144</v>
      </c>
      <c r="AE77" t="s">
        <v>143</v>
      </c>
      <c r="AF77" t="s">
        <v>144</v>
      </c>
      <c r="AG77" t="s">
        <v>142</v>
      </c>
      <c r="AH77" t="s">
        <v>144</v>
      </c>
      <c r="AI77" t="s">
        <v>141</v>
      </c>
      <c r="AJ77" t="s">
        <v>141</v>
      </c>
      <c r="AK77" t="s">
        <v>141</v>
      </c>
      <c r="AL77" t="s">
        <v>144</v>
      </c>
      <c r="AM77" t="s">
        <v>143</v>
      </c>
      <c r="AN77" t="s">
        <v>141</v>
      </c>
      <c r="AO77" t="s">
        <v>143</v>
      </c>
      <c r="AP77" t="s">
        <v>141</v>
      </c>
      <c r="AQ77" t="s">
        <v>142</v>
      </c>
      <c r="AR77" t="s">
        <v>141</v>
      </c>
      <c r="AS77" t="s">
        <v>141</v>
      </c>
      <c r="AT77" t="s">
        <v>143</v>
      </c>
      <c r="AU77" t="s">
        <v>144</v>
      </c>
      <c r="AV77" t="s">
        <v>143</v>
      </c>
      <c r="AW77" t="s">
        <v>141</v>
      </c>
      <c r="AX77" t="s">
        <v>144</v>
      </c>
      <c r="AY77" t="s">
        <v>142</v>
      </c>
      <c r="AZ77" t="s">
        <v>143</v>
      </c>
      <c r="BA77" t="s">
        <v>141</v>
      </c>
      <c r="BB77" t="s">
        <v>142</v>
      </c>
      <c r="BC77" t="s">
        <v>144</v>
      </c>
      <c r="BD77" t="s">
        <v>142</v>
      </c>
      <c r="BE77" t="s">
        <v>141</v>
      </c>
      <c r="BF77" t="s">
        <v>142</v>
      </c>
      <c r="BG77" t="s">
        <v>143</v>
      </c>
      <c r="BH77" t="s">
        <v>144</v>
      </c>
      <c r="BI77" t="s">
        <v>142</v>
      </c>
      <c r="BJ77" t="s">
        <v>144</v>
      </c>
      <c r="BK77" t="s">
        <v>141</v>
      </c>
      <c r="BL77" t="s">
        <v>141</v>
      </c>
      <c r="BM77" t="s">
        <v>143</v>
      </c>
      <c r="BN77" t="s">
        <v>142</v>
      </c>
      <c r="BO77" t="s">
        <v>142</v>
      </c>
      <c r="BP77" t="s">
        <v>144</v>
      </c>
      <c r="BQ77" t="s">
        <v>141</v>
      </c>
      <c r="BR77" t="s">
        <v>144</v>
      </c>
      <c r="BS77" t="s">
        <v>144</v>
      </c>
      <c r="BT77" t="s">
        <v>144</v>
      </c>
      <c r="BU77" t="s">
        <v>141</v>
      </c>
      <c r="BV77" t="s">
        <v>141</v>
      </c>
      <c r="BW77" t="s">
        <v>143</v>
      </c>
      <c r="BX77" t="s">
        <v>144</v>
      </c>
      <c r="BY77" t="s">
        <v>141</v>
      </c>
      <c r="BZ77" t="s">
        <v>141</v>
      </c>
      <c r="CA77" t="s">
        <v>142</v>
      </c>
      <c r="CB77" t="s">
        <v>142</v>
      </c>
      <c r="CC77" t="s">
        <v>143</v>
      </c>
      <c r="CD77" t="s">
        <v>142</v>
      </c>
      <c r="CE77" t="s">
        <v>143</v>
      </c>
      <c r="CF77" t="s">
        <v>141</v>
      </c>
      <c r="CG77" t="s">
        <v>144</v>
      </c>
      <c r="CH77" t="s">
        <v>141</v>
      </c>
      <c r="CI77" t="s">
        <v>141</v>
      </c>
      <c r="CJ77" t="s">
        <v>142</v>
      </c>
      <c r="CK77" t="s">
        <v>144</v>
      </c>
      <c r="CL77" t="s">
        <v>143</v>
      </c>
      <c r="CM77" t="s">
        <v>141</v>
      </c>
      <c r="CN77" t="s">
        <v>141</v>
      </c>
      <c r="CO77" t="s">
        <v>143</v>
      </c>
      <c r="CP77" t="s">
        <v>144</v>
      </c>
      <c r="CQ77" t="s">
        <v>142</v>
      </c>
      <c r="CR77" t="s">
        <v>141</v>
      </c>
      <c r="CS77" t="s">
        <v>141</v>
      </c>
      <c r="CT77" t="s">
        <v>144</v>
      </c>
      <c r="CU77" t="s">
        <v>141</v>
      </c>
      <c r="CV77" t="s">
        <v>142</v>
      </c>
      <c r="CW77" t="s">
        <v>143</v>
      </c>
      <c r="CX77" t="s">
        <v>142</v>
      </c>
      <c r="CY77" t="s">
        <v>143</v>
      </c>
      <c r="CZ77" t="s">
        <v>141</v>
      </c>
      <c r="DA77" t="s">
        <v>141</v>
      </c>
      <c r="DB77" t="s">
        <v>141</v>
      </c>
      <c r="DC77" t="s">
        <v>141</v>
      </c>
      <c r="DD77" t="s">
        <v>141</v>
      </c>
      <c r="DE77" t="s">
        <v>144</v>
      </c>
      <c r="DF77" t="s">
        <v>144</v>
      </c>
      <c r="DG77" t="s">
        <v>144</v>
      </c>
      <c r="DH77" t="s">
        <v>143</v>
      </c>
      <c r="DI77" t="s">
        <v>144</v>
      </c>
      <c r="DJ77" t="s">
        <v>142</v>
      </c>
      <c r="DK77" t="s">
        <v>141</v>
      </c>
      <c r="DL77" t="s">
        <v>143</v>
      </c>
      <c r="DM77" t="s">
        <v>142</v>
      </c>
      <c r="DN77" t="s">
        <v>144</v>
      </c>
      <c r="DO77" t="s">
        <v>143</v>
      </c>
      <c r="DP77" t="s">
        <v>144</v>
      </c>
      <c r="DQ77" t="s">
        <v>143</v>
      </c>
      <c r="DR77" t="s">
        <v>142</v>
      </c>
      <c r="DS77" t="s">
        <v>141</v>
      </c>
      <c r="DT77" t="s">
        <v>141</v>
      </c>
      <c r="DU77" t="s">
        <v>141</v>
      </c>
      <c r="DV77" t="s">
        <v>144</v>
      </c>
      <c r="DW77" t="s">
        <v>141</v>
      </c>
      <c r="DX77" t="s">
        <v>143</v>
      </c>
      <c r="DY77" t="s">
        <v>141</v>
      </c>
      <c r="DZ77" t="s">
        <v>142</v>
      </c>
      <c r="EA77" t="s">
        <v>141</v>
      </c>
      <c r="EB77" t="s">
        <v>142</v>
      </c>
      <c r="EC77" t="s">
        <v>141</v>
      </c>
      <c r="ED77" t="s">
        <v>143</v>
      </c>
      <c r="EE77" t="s">
        <v>143</v>
      </c>
      <c r="EF77" t="s">
        <v>142</v>
      </c>
      <c r="EG77" t="s">
        <v>142</v>
      </c>
      <c r="EH77" t="s">
        <v>141</v>
      </c>
      <c r="EI77" t="s">
        <v>141</v>
      </c>
      <c r="EJ77" t="s">
        <v>141</v>
      </c>
      <c r="EK77" t="s">
        <v>141</v>
      </c>
      <c r="EL77" t="s">
        <v>142</v>
      </c>
      <c r="EM77" t="s">
        <v>141</v>
      </c>
      <c r="EN77" t="s">
        <v>142</v>
      </c>
      <c r="EO77" t="s">
        <v>142</v>
      </c>
    </row>
    <row r="78" spans="5:145" customFormat="1" x14ac:dyDescent="0.3">
      <c r="E78">
        <f t="shared" si="4"/>
        <v>73</v>
      </c>
      <c r="F78" t="s">
        <v>141</v>
      </c>
      <c r="G78" t="s">
        <v>144</v>
      </c>
      <c r="H78" t="s">
        <v>142</v>
      </c>
      <c r="I78" t="s">
        <v>141</v>
      </c>
      <c r="J78" t="s">
        <v>141</v>
      </c>
      <c r="K78" t="s">
        <v>143</v>
      </c>
      <c r="L78" t="s">
        <v>144</v>
      </c>
      <c r="M78" t="s">
        <v>143</v>
      </c>
      <c r="N78" t="s">
        <v>143</v>
      </c>
      <c r="O78" t="s">
        <v>143</v>
      </c>
      <c r="P78" t="s">
        <v>142</v>
      </c>
      <c r="Q78" t="s">
        <v>141</v>
      </c>
      <c r="R78" t="s">
        <v>141</v>
      </c>
      <c r="S78" t="s">
        <v>141</v>
      </c>
      <c r="T78" t="s">
        <v>141</v>
      </c>
      <c r="U78" t="s">
        <v>141</v>
      </c>
      <c r="V78" t="s">
        <v>142</v>
      </c>
      <c r="W78" t="s">
        <v>142</v>
      </c>
      <c r="X78" t="s">
        <v>142</v>
      </c>
      <c r="Y78" t="s">
        <v>141</v>
      </c>
      <c r="Z78" t="s">
        <v>142</v>
      </c>
      <c r="AA78" t="s">
        <v>141</v>
      </c>
      <c r="AB78" t="s">
        <v>144</v>
      </c>
      <c r="AC78" t="s">
        <v>141</v>
      </c>
      <c r="AD78" t="s">
        <v>141</v>
      </c>
      <c r="AE78" t="s">
        <v>141</v>
      </c>
      <c r="AF78" t="s">
        <v>141</v>
      </c>
      <c r="AG78" t="s">
        <v>143</v>
      </c>
      <c r="AH78" t="s">
        <v>144</v>
      </c>
      <c r="AI78" t="s">
        <v>143</v>
      </c>
      <c r="AJ78" t="s">
        <v>142</v>
      </c>
      <c r="AK78" t="s">
        <v>142</v>
      </c>
      <c r="AL78" t="s">
        <v>143</v>
      </c>
      <c r="AM78" t="s">
        <v>143</v>
      </c>
      <c r="AN78" t="s">
        <v>143</v>
      </c>
      <c r="AO78" t="s">
        <v>142</v>
      </c>
      <c r="AP78" t="s">
        <v>141</v>
      </c>
      <c r="AQ78" t="s">
        <v>144</v>
      </c>
      <c r="AR78" t="s">
        <v>141</v>
      </c>
      <c r="AS78" t="s">
        <v>143</v>
      </c>
      <c r="AT78" t="s">
        <v>141</v>
      </c>
      <c r="AU78" t="s">
        <v>143</v>
      </c>
      <c r="AV78" t="s">
        <v>141</v>
      </c>
      <c r="AW78" t="s">
        <v>143</v>
      </c>
      <c r="AX78" t="s">
        <v>141</v>
      </c>
      <c r="AY78" t="s">
        <v>144</v>
      </c>
      <c r="AZ78" t="s">
        <v>141</v>
      </c>
      <c r="BA78" t="s">
        <v>141</v>
      </c>
      <c r="BB78" t="s">
        <v>142</v>
      </c>
      <c r="BC78" t="s">
        <v>141</v>
      </c>
      <c r="BD78" t="s">
        <v>142</v>
      </c>
      <c r="BE78" t="s">
        <v>141</v>
      </c>
      <c r="BF78" t="s">
        <v>142</v>
      </c>
      <c r="BG78" t="s">
        <v>141</v>
      </c>
      <c r="BH78" t="s">
        <v>141</v>
      </c>
      <c r="BI78" t="s">
        <v>143</v>
      </c>
      <c r="BJ78" t="s">
        <v>143</v>
      </c>
      <c r="BK78" t="s">
        <v>142</v>
      </c>
      <c r="BL78" t="s">
        <v>142</v>
      </c>
      <c r="BM78" t="s">
        <v>144</v>
      </c>
      <c r="BN78" t="s">
        <v>141</v>
      </c>
      <c r="BO78" t="s">
        <v>141</v>
      </c>
      <c r="BP78" t="s">
        <v>144</v>
      </c>
      <c r="BQ78" t="s">
        <v>142</v>
      </c>
      <c r="BR78" t="s">
        <v>142</v>
      </c>
      <c r="BS78" t="s">
        <v>143</v>
      </c>
      <c r="BT78" t="s">
        <v>142</v>
      </c>
      <c r="BU78" t="s">
        <v>142</v>
      </c>
      <c r="BV78" t="s">
        <v>142</v>
      </c>
      <c r="BW78" t="s">
        <v>141</v>
      </c>
      <c r="BX78" t="s">
        <v>143</v>
      </c>
      <c r="BY78" t="s">
        <v>143</v>
      </c>
      <c r="BZ78" t="s">
        <v>141</v>
      </c>
      <c r="CA78" t="s">
        <v>144</v>
      </c>
      <c r="CB78" t="s">
        <v>144</v>
      </c>
      <c r="CC78" t="s">
        <v>141</v>
      </c>
      <c r="CD78" t="s">
        <v>144</v>
      </c>
      <c r="CE78" t="s">
        <v>144</v>
      </c>
      <c r="CF78" t="s">
        <v>141</v>
      </c>
      <c r="CG78" t="s">
        <v>142</v>
      </c>
      <c r="CH78" t="s">
        <v>142</v>
      </c>
      <c r="CI78" t="s">
        <v>141</v>
      </c>
      <c r="CJ78" t="s">
        <v>142</v>
      </c>
      <c r="CK78" t="s">
        <v>141</v>
      </c>
      <c r="CL78" t="s">
        <v>142</v>
      </c>
      <c r="CM78" t="s">
        <v>141</v>
      </c>
      <c r="CN78" t="s">
        <v>141</v>
      </c>
      <c r="CO78" t="s">
        <v>143</v>
      </c>
      <c r="CP78" t="s">
        <v>144</v>
      </c>
      <c r="CQ78" t="s">
        <v>142</v>
      </c>
      <c r="CR78" t="s">
        <v>141</v>
      </c>
      <c r="CS78" t="s">
        <v>142</v>
      </c>
      <c r="CT78" t="s">
        <v>142</v>
      </c>
      <c r="CU78" t="s">
        <v>141</v>
      </c>
      <c r="CV78" t="s">
        <v>141</v>
      </c>
      <c r="CW78" t="s">
        <v>144</v>
      </c>
      <c r="CX78" t="s">
        <v>142</v>
      </c>
      <c r="CY78" t="s">
        <v>143</v>
      </c>
      <c r="CZ78" t="s">
        <v>144</v>
      </c>
      <c r="DA78" t="s">
        <v>143</v>
      </c>
      <c r="DB78" t="s">
        <v>143</v>
      </c>
      <c r="DC78" t="s">
        <v>141</v>
      </c>
      <c r="DD78" t="s">
        <v>142</v>
      </c>
      <c r="DE78" t="s">
        <v>144</v>
      </c>
      <c r="DF78" t="s">
        <v>142</v>
      </c>
      <c r="DG78" t="s">
        <v>141</v>
      </c>
      <c r="DH78" t="s">
        <v>143</v>
      </c>
      <c r="DI78" t="s">
        <v>144</v>
      </c>
      <c r="DJ78" t="s">
        <v>143</v>
      </c>
      <c r="DK78" t="s">
        <v>144</v>
      </c>
      <c r="DL78" t="s">
        <v>142</v>
      </c>
      <c r="DM78" t="s">
        <v>141</v>
      </c>
      <c r="DN78" t="s">
        <v>143</v>
      </c>
      <c r="DO78" t="s">
        <v>141</v>
      </c>
      <c r="DP78" t="s">
        <v>141</v>
      </c>
      <c r="DQ78" t="s">
        <v>141</v>
      </c>
      <c r="DR78" t="s">
        <v>144</v>
      </c>
      <c r="DS78" t="s">
        <v>141</v>
      </c>
      <c r="DT78" t="s">
        <v>141</v>
      </c>
      <c r="DU78" t="s">
        <v>143</v>
      </c>
      <c r="DV78" t="s">
        <v>143</v>
      </c>
      <c r="DW78" t="s">
        <v>142</v>
      </c>
      <c r="DX78" t="s">
        <v>142</v>
      </c>
      <c r="DY78" t="s">
        <v>141</v>
      </c>
      <c r="DZ78" t="s">
        <v>144</v>
      </c>
      <c r="EA78" t="s">
        <v>144</v>
      </c>
      <c r="EB78" t="s">
        <v>144</v>
      </c>
      <c r="EC78" t="s">
        <v>141</v>
      </c>
      <c r="ED78" t="s">
        <v>142</v>
      </c>
      <c r="EE78" t="s">
        <v>144</v>
      </c>
      <c r="EF78" t="s">
        <v>141</v>
      </c>
      <c r="EG78" t="s">
        <v>143</v>
      </c>
      <c r="EH78" t="s">
        <v>144</v>
      </c>
      <c r="EI78" t="s">
        <v>142</v>
      </c>
      <c r="EJ78" t="s">
        <v>142</v>
      </c>
      <c r="EK78" t="s">
        <v>141</v>
      </c>
      <c r="EL78" t="s">
        <v>142</v>
      </c>
      <c r="EM78" t="s">
        <v>144</v>
      </c>
      <c r="EN78" t="s">
        <v>143</v>
      </c>
      <c r="EO78" t="s">
        <v>144</v>
      </c>
    </row>
    <row r="79" spans="5:145" customFormat="1" x14ac:dyDescent="0.3">
      <c r="E79">
        <f t="shared" si="4"/>
        <v>74</v>
      </c>
      <c r="F79" t="s">
        <v>143</v>
      </c>
      <c r="G79" t="s">
        <v>142</v>
      </c>
      <c r="H79" t="s">
        <v>142</v>
      </c>
      <c r="I79" t="s">
        <v>143</v>
      </c>
      <c r="J79" t="s">
        <v>141</v>
      </c>
      <c r="K79" t="s">
        <v>142</v>
      </c>
      <c r="L79" t="s">
        <v>144</v>
      </c>
      <c r="M79" t="s">
        <v>142</v>
      </c>
      <c r="N79" t="s">
        <v>141</v>
      </c>
      <c r="O79" t="s">
        <v>144</v>
      </c>
      <c r="P79" t="s">
        <v>141</v>
      </c>
      <c r="Q79" t="s">
        <v>141</v>
      </c>
      <c r="R79" t="s">
        <v>142</v>
      </c>
      <c r="S79" t="s">
        <v>141</v>
      </c>
      <c r="T79" t="s">
        <v>141</v>
      </c>
      <c r="U79" t="s">
        <v>141</v>
      </c>
      <c r="V79" t="s">
        <v>144</v>
      </c>
      <c r="W79" t="s">
        <v>141</v>
      </c>
      <c r="X79" t="s">
        <v>141</v>
      </c>
      <c r="Y79" t="s">
        <v>141</v>
      </c>
      <c r="Z79" t="s">
        <v>142</v>
      </c>
      <c r="AA79" t="s">
        <v>141</v>
      </c>
      <c r="AB79" t="s">
        <v>144</v>
      </c>
      <c r="AC79" t="s">
        <v>142</v>
      </c>
      <c r="AD79" t="s">
        <v>142</v>
      </c>
      <c r="AE79" t="s">
        <v>143</v>
      </c>
      <c r="AF79" t="s">
        <v>141</v>
      </c>
      <c r="AG79" t="s">
        <v>142</v>
      </c>
      <c r="AH79" t="s">
        <v>141</v>
      </c>
      <c r="AI79" t="s">
        <v>143</v>
      </c>
      <c r="AJ79" t="s">
        <v>141</v>
      </c>
      <c r="AK79" t="s">
        <v>144</v>
      </c>
      <c r="AL79" t="s">
        <v>141</v>
      </c>
      <c r="AM79" t="s">
        <v>141</v>
      </c>
      <c r="AN79" t="s">
        <v>141</v>
      </c>
      <c r="AO79" t="s">
        <v>144</v>
      </c>
      <c r="AP79" t="s">
        <v>144</v>
      </c>
      <c r="AQ79" t="s">
        <v>141</v>
      </c>
      <c r="AR79" t="s">
        <v>141</v>
      </c>
      <c r="AS79" t="s">
        <v>141</v>
      </c>
      <c r="AT79" t="s">
        <v>141</v>
      </c>
      <c r="AU79" t="s">
        <v>144</v>
      </c>
      <c r="AV79" t="s">
        <v>143</v>
      </c>
      <c r="AW79" t="s">
        <v>143</v>
      </c>
      <c r="AX79" t="s">
        <v>142</v>
      </c>
      <c r="AY79" t="s">
        <v>142</v>
      </c>
      <c r="AZ79" t="s">
        <v>143</v>
      </c>
      <c r="BA79" t="s">
        <v>141</v>
      </c>
      <c r="BB79" t="s">
        <v>143</v>
      </c>
      <c r="BC79" t="s">
        <v>144</v>
      </c>
      <c r="BD79" t="s">
        <v>142</v>
      </c>
      <c r="BE79" t="s">
        <v>141</v>
      </c>
      <c r="BF79" t="s">
        <v>143</v>
      </c>
      <c r="BG79" t="s">
        <v>144</v>
      </c>
      <c r="BH79" t="s">
        <v>142</v>
      </c>
      <c r="BI79" t="s">
        <v>141</v>
      </c>
      <c r="BJ79" t="s">
        <v>141</v>
      </c>
      <c r="BK79" t="s">
        <v>141</v>
      </c>
      <c r="BL79" t="s">
        <v>141</v>
      </c>
      <c r="BM79" t="s">
        <v>141</v>
      </c>
      <c r="BN79" t="s">
        <v>144</v>
      </c>
      <c r="BO79" t="s">
        <v>142</v>
      </c>
      <c r="BP79" t="s">
        <v>141</v>
      </c>
      <c r="BQ79" t="s">
        <v>141</v>
      </c>
      <c r="BR79" t="s">
        <v>141</v>
      </c>
      <c r="BS79" t="s">
        <v>144</v>
      </c>
      <c r="BT79" t="s">
        <v>144</v>
      </c>
      <c r="BU79" t="s">
        <v>141</v>
      </c>
      <c r="BV79" t="s">
        <v>141</v>
      </c>
      <c r="BW79" t="s">
        <v>144</v>
      </c>
      <c r="BX79" t="s">
        <v>141</v>
      </c>
      <c r="BY79" t="s">
        <v>142</v>
      </c>
      <c r="BZ79" t="s">
        <v>143</v>
      </c>
      <c r="CA79" t="s">
        <v>143</v>
      </c>
      <c r="CB79" t="s">
        <v>143</v>
      </c>
      <c r="CC79" t="s">
        <v>142</v>
      </c>
      <c r="CD79" t="s">
        <v>143</v>
      </c>
      <c r="CE79" t="s">
        <v>142</v>
      </c>
      <c r="CF79" t="s">
        <v>141</v>
      </c>
      <c r="CG79" t="s">
        <v>144</v>
      </c>
      <c r="CH79" t="s">
        <v>143</v>
      </c>
      <c r="CI79" t="s">
        <v>141</v>
      </c>
      <c r="CJ79" t="s">
        <v>142</v>
      </c>
      <c r="CK79" t="s">
        <v>144</v>
      </c>
      <c r="CL79" t="s">
        <v>142</v>
      </c>
      <c r="CM79" t="s">
        <v>141</v>
      </c>
      <c r="CN79" t="s">
        <v>142</v>
      </c>
      <c r="CO79" t="s">
        <v>142</v>
      </c>
      <c r="CP79" t="s">
        <v>144</v>
      </c>
      <c r="CQ79" t="s">
        <v>141</v>
      </c>
      <c r="CR79" t="s">
        <v>141</v>
      </c>
      <c r="CS79" t="s">
        <v>144</v>
      </c>
      <c r="CT79" t="s">
        <v>144</v>
      </c>
      <c r="CU79" t="s">
        <v>144</v>
      </c>
      <c r="CV79" t="s">
        <v>143</v>
      </c>
      <c r="CW79" t="s">
        <v>142</v>
      </c>
      <c r="CX79" t="s">
        <v>141</v>
      </c>
      <c r="CY79" t="s">
        <v>141</v>
      </c>
      <c r="CZ79" t="s">
        <v>144</v>
      </c>
      <c r="DA79" t="s">
        <v>143</v>
      </c>
      <c r="DB79" t="s">
        <v>141</v>
      </c>
      <c r="DC79" t="s">
        <v>141</v>
      </c>
      <c r="DD79" t="s">
        <v>143</v>
      </c>
      <c r="DE79" t="s">
        <v>143</v>
      </c>
      <c r="DF79" t="s">
        <v>142</v>
      </c>
      <c r="DG79" t="s">
        <v>141</v>
      </c>
      <c r="DH79" t="s">
        <v>141</v>
      </c>
      <c r="DI79" t="s">
        <v>141</v>
      </c>
      <c r="DJ79" t="s">
        <v>142</v>
      </c>
      <c r="DK79" t="s">
        <v>143</v>
      </c>
      <c r="DL79" t="s">
        <v>142</v>
      </c>
      <c r="DM79" t="s">
        <v>141</v>
      </c>
      <c r="DN79" t="s">
        <v>142</v>
      </c>
      <c r="DO79" t="s">
        <v>141</v>
      </c>
      <c r="DP79" t="s">
        <v>143</v>
      </c>
      <c r="DQ79" t="s">
        <v>142</v>
      </c>
      <c r="DR79" t="s">
        <v>141</v>
      </c>
      <c r="DS79" t="s">
        <v>142</v>
      </c>
      <c r="DT79" t="s">
        <v>141</v>
      </c>
      <c r="DU79" t="s">
        <v>142</v>
      </c>
      <c r="DV79" t="s">
        <v>143</v>
      </c>
      <c r="DW79" t="s">
        <v>144</v>
      </c>
      <c r="DX79" t="s">
        <v>142</v>
      </c>
      <c r="DY79" t="s">
        <v>141</v>
      </c>
      <c r="DZ79" t="s">
        <v>143</v>
      </c>
      <c r="EA79" t="s">
        <v>142</v>
      </c>
      <c r="EB79" t="s">
        <v>142</v>
      </c>
      <c r="EC79" t="s">
        <v>141</v>
      </c>
      <c r="ED79" t="s">
        <v>142</v>
      </c>
      <c r="EE79" t="s">
        <v>143</v>
      </c>
      <c r="EF79" t="s">
        <v>141</v>
      </c>
      <c r="EG79" t="s">
        <v>142</v>
      </c>
      <c r="EH79" t="s">
        <v>144</v>
      </c>
      <c r="EI79" t="s">
        <v>141</v>
      </c>
      <c r="EJ79" t="s">
        <v>141</v>
      </c>
      <c r="EK79" t="s">
        <v>144</v>
      </c>
      <c r="EL79" t="s">
        <v>142</v>
      </c>
      <c r="EM79" t="s">
        <v>144</v>
      </c>
      <c r="EN79" t="s">
        <v>142</v>
      </c>
      <c r="EO79" t="s">
        <v>141</v>
      </c>
    </row>
    <row r="80" spans="5:145" customFormat="1" x14ac:dyDescent="0.3">
      <c r="E80">
        <f t="shared" si="4"/>
        <v>75</v>
      </c>
      <c r="F80" t="s">
        <v>141</v>
      </c>
      <c r="G80" t="s">
        <v>143</v>
      </c>
      <c r="H80" t="s">
        <v>142</v>
      </c>
      <c r="I80" t="s">
        <v>141</v>
      </c>
      <c r="J80" t="s">
        <v>143</v>
      </c>
      <c r="K80" t="s">
        <v>142</v>
      </c>
      <c r="L80" t="s">
        <v>141</v>
      </c>
      <c r="M80" t="s">
        <v>142</v>
      </c>
      <c r="N80" t="s">
        <v>141</v>
      </c>
      <c r="O80" t="s">
        <v>141</v>
      </c>
      <c r="P80" t="s">
        <v>142</v>
      </c>
      <c r="Q80" t="s">
        <v>144</v>
      </c>
      <c r="R80" t="s">
        <v>142</v>
      </c>
      <c r="S80" t="s">
        <v>144</v>
      </c>
      <c r="T80" t="s">
        <v>142</v>
      </c>
      <c r="U80" t="s">
        <v>142</v>
      </c>
      <c r="V80" t="s">
        <v>141</v>
      </c>
      <c r="W80" t="s">
        <v>141</v>
      </c>
      <c r="X80" t="s">
        <v>143</v>
      </c>
      <c r="Y80" t="s">
        <v>144</v>
      </c>
      <c r="Z80" t="s">
        <v>143</v>
      </c>
      <c r="AA80" t="s">
        <v>142</v>
      </c>
      <c r="AB80" t="s">
        <v>144</v>
      </c>
      <c r="AC80" t="s">
        <v>143</v>
      </c>
      <c r="AD80" t="s">
        <v>141</v>
      </c>
      <c r="AE80" t="s">
        <v>143</v>
      </c>
      <c r="AF80" t="s">
        <v>143</v>
      </c>
      <c r="AG80" t="s">
        <v>141</v>
      </c>
      <c r="AH80" t="s">
        <v>144</v>
      </c>
      <c r="AI80" t="s">
        <v>144</v>
      </c>
      <c r="AJ80" t="s">
        <v>141</v>
      </c>
      <c r="AK80" t="s">
        <v>143</v>
      </c>
      <c r="AL80" t="s">
        <v>143</v>
      </c>
      <c r="AM80" t="s">
        <v>142</v>
      </c>
      <c r="AN80" t="s">
        <v>142</v>
      </c>
      <c r="AO80" t="s">
        <v>143</v>
      </c>
      <c r="AP80" t="s">
        <v>143</v>
      </c>
      <c r="AQ80" t="s">
        <v>141</v>
      </c>
      <c r="AR80" t="s">
        <v>143</v>
      </c>
      <c r="AS80" t="s">
        <v>142</v>
      </c>
      <c r="AT80" t="s">
        <v>141</v>
      </c>
      <c r="AU80" t="s">
        <v>141</v>
      </c>
      <c r="AV80" t="s">
        <v>141</v>
      </c>
      <c r="AW80" t="s">
        <v>141</v>
      </c>
      <c r="AX80" t="s">
        <v>144</v>
      </c>
      <c r="AY80" t="s">
        <v>141</v>
      </c>
      <c r="AZ80" t="s">
        <v>144</v>
      </c>
      <c r="BA80" t="s">
        <v>143</v>
      </c>
      <c r="BB80" t="s">
        <v>142</v>
      </c>
      <c r="BC80" t="s">
        <v>144</v>
      </c>
      <c r="BD80" t="s">
        <v>142</v>
      </c>
      <c r="BE80" t="s">
        <v>144</v>
      </c>
      <c r="BF80" t="s">
        <v>142</v>
      </c>
      <c r="BG80" t="s">
        <v>144</v>
      </c>
      <c r="BH80" t="s">
        <v>143</v>
      </c>
      <c r="BI80" t="s">
        <v>141</v>
      </c>
      <c r="BJ80" t="s">
        <v>142</v>
      </c>
      <c r="BK80" t="s">
        <v>143</v>
      </c>
      <c r="BL80" t="s">
        <v>143</v>
      </c>
      <c r="BM80" t="s">
        <v>142</v>
      </c>
      <c r="BN80" t="s">
        <v>141</v>
      </c>
      <c r="BO80" t="s">
        <v>143</v>
      </c>
      <c r="BP80" t="s">
        <v>141</v>
      </c>
      <c r="BQ80" t="s">
        <v>142</v>
      </c>
      <c r="BR80" t="s">
        <v>141</v>
      </c>
      <c r="BS80" t="s">
        <v>141</v>
      </c>
      <c r="BT80" t="s">
        <v>142</v>
      </c>
      <c r="BU80" t="s">
        <v>141</v>
      </c>
      <c r="BV80" t="s">
        <v>141</v>
      </c>
      <c r="BW80" t="s">
        <v>142</v>
      </c>
      <c r="BX80" t="s">
        <v>141</v>
      </c>
      <c r="BY80" t="s">
        <v>141</v>
      </c>
      <c r="BZ80" t="s">
        <v>141</v>
      </c>
      <c r="CA80" t="s">
        <v>144</v>
      </c>
      <c r="CB80" t="s">
        <v>143</v>
      </c>
      <c r="CC80" t="s">
        <v>141</v>
      </c>
      <c r="CD80" t="s">
        <v>143</v>
      </c>
      <c r="CE80" t="s">
        <v>141</v>
      </c>
      <c r="CF80" t="s">
        <v>141</v>
      </c>
      <c r="CG80" t="s">
        <v>141</v>
      </c>
      <c r="CH80" t="s">
        <v>141</v>
      </c>
      <c r="CI80" t="s">
        <v>144</v>
      </c>
      <c r="CJ80" t="s">
        <v>141</v>
      </c>
      <c r="CK80" t="s">
        <v>144</v>
      </c>
      <c r="CL80" t="s">
        <v>141</v>
      </c>
      <c r="CM80" t="s">
        <v>141</v>
      </c>
      <c r="CN80" t="s">
        <v>141</v>
      </c>
      <c r="CO80" t="s">
        <v>142</v>
      </c>
      <c r="CP80" t="s">
        <v>141</v>
      </c>
      <c r="CQ80" t="s">
        <v>143</v>
      </c>
      <c r="CR80" t="s">
        <v>143</v>
      </c>
      <c r="CS80" t="s">
        <v>143</v>
      </c>
      <c r="CT80" t="s">
        <v>142</v>
      </c>
      <c r="CU80" t="s">
        <v>141</v>
      </c>
      <c r="CV80" t="s">
        <v>141</v>
      </c>
      <c r="CW80" t="s">
        <v>144</v>
      </c>
      <c r="CX80" t="s">
        <v>141</v>
      </c>
      <c r="CY80" t="s">
        <v>142</v>
      </c>
      <c r="CZ80" t="s">
        <v>143</v>
      </c>
      <c r="DA80" t="s">
        <v>142</v>
      </c>
      <c r="DB80" t="s">
        <v>144</v>
      </c>
      <c r="DC80" t="s">
        <v>143</v>
      </c>
      <c r="DD80" t="s">
        <v>141</v>
      </c>
      <c r="DE80" t="s">
        <v>144</v>
      </c>
      <c r="DF80" t="s">
        <v>144</v>
      </c>
      <c r="DG80" t="s">
        <v>144</v>
      </c>
      <c r="DH80" t="s">
        <v>141</v>
      </c>
      <c r="DI80" t="s">
        <v>141</v>
      </c>
      <c r="DJ80" t="s">
        <v>141</v>
      </c>
      <c r="DK80" t="s">
        <v>141</v>
      </c>
      <c r="DL80" t="s">
        <v>141</v>
      </c>
      <c r="DM80" t="s">
        <v>144</v>
      </c>
      <c r="DN80" t="s">
        <v>142</v>
      </c>
      <c r="DO80" t="s">
        <v>144</v>
      </c>
      <c r="DP80" t="s">
        <v>142</v>
      </c>
      <c r="DQ80" t="s">
        <v>141</v>
      </c>
      <c r="DR80" t="s">
        <v>143</v>
      </c>
      <c r="DS80" t="s">
        <v>142</v>
      </c>
      <c r="DT80" t="s">
        <v>141</v>
      </c>
      <c r="DU80" t="s">
        <v>143</v>
      </c>
      <c r="DV80" t="s">
        <v>141</v>
      </c>
      <c r="DW80" t="s">
        <v>141</v>
      </c>
      <c r="DX80" t="s">
        <v>142</v>
      </c>
      <c r="DY80" t="s">
        <v>144</v>
      </c>
      <c r="DZ80" t="s">
        <v>141</v>
      </c>
      <c r="EA80" t="s">
        <v>144</v>
      </c>
      <c r="EB80" t="s">
        <v>141</v>
      </c>
      <c r="EC80" t="s">
        <v>141</v>
      </c>
      <c r="ED80" t="s">
        <v>143</v>
      </c>
      <c r="EE80" t="s">
        <v>144</v>
      </c>
      <c r="EF80" t="s">
        <v>143</v>
      </c>
      <c r="EG80" t="s">
        <v>141</v>
      </c>
      <c r="EH80" t="s">
        <v>143</v>
      </c>
      <c r="EI80" t="s">
        <v>142</v>
      </c>
      <c r="EJ80" t="s">
        <v>141</v>
      </c>
      <c r="EK80" t="s">
        <v>143</v>
      </c>
      <c r="EL80" t="s">
        <v>142</v>
      </c>
      <c r="EM80" t="s">
        <v>141</v>
      </c>
      <c r="EN80" t="s">
        <v>143</v>
      </c>
      <c r="EO80" t="s">
        <v>141</v>
      </c>
    </row>
    <row r="81" spans="5:145" customFormat="1" x14ac:dyDescent="0.3">
      <c r="E81">
        <f t="shared" si="4"/>
        <v>76</v>
      </c>
      <c r="F81" t="s">
        <v>142</v>
      </c>
      <c r="G81" t="s">
        <v>144</v>
      </c>
      <c r="H81" t="s">
        <v>143</v>
      </c>
      <c r="I81" t="s">
        <v>142</v>
      </c>
      <c r="J81" t="s">
        <v>141</v>
      </c>
      <c r="K81" t="s">
        <v>141</v>
      </c>
      <c r="L81" t="s">
        <v>141</v>
      </c>
      <c r="M81" t="s">
        <v>142</v>
      </c>
      <c r="N81" t="s">
        <v>141</v>
      </c>
      <c r="O81" t="s">
        <v>143</v>
      </c>
      <c r="P81" t="s">
        <v>141</v>
      </c>
      <c r="Q81" t="s">
        <v>141</v>
      </c>
      <c r="R81" t="s">
        <v>142</v>
      </c>
      <c r="S81" t="s">
        <v>143</v>
      </c>
      <c r="T81" t="s">
        <v>141</v>
      </c>
      <c r="U81" t="s">
        <v>143</v>
      </c>
      <c r="V81" t="s">
        <v>144</v>
      </c>
      <c r="W81" t="s">
        <v>141</v>
      </c>
      <c r="X81" t="s">
        <v>141</v>
      </c>
      <c r="Y81" t="s">
        <v>141</v>
      </c>
      <c r="Z81" t="s">
        <v>141</v>
      </c>
      <c r="AA81" t="s">
        <v>143</v>
      </c>
      <c r="AB81" t="s">
        <v>141</v>
      </c>
      <c r="AC81" t="s">
        <v>142</v>
      </c>
      <c r="AD81" t="s">
        <v>141</v>
      </c>
      <c r="AE81" t="s">
        <v>144</v>
      </c>
      <c r="AF81" t="s">
        <v>141</v>
      </c>
      <c r="AG81" t="s">
        <v>143</v>
      </c>
      <c r="AH81" t="s">
        <v>141</v>
      </c>
      <c r="AI81" t="s">
        <v>142</v>
      </c>
      <c r="AJ81" t="s">
        <v>142</v>
      </c>
      <c r="AK81" t="s">
        <v>143</v>
      </c>
      <c r="AL81" t="s">
        <v>141</v>
      </c>
      <c r="AM81" t="s">
        <v>141</v>
      </c>
      <c r="AN81" t="s">
        <v>141</v>
      </c>
      <c r="AO81" t="s">
        <v>144</v>
      </c>
      <c r="AP81" t="s">
        <v>142</v>
      </c>
      <c r="AQ81" t="s">
        <v>141</v>
      </c>
      <c r="AR81" t="s">
        <v>144</v>
      </c>
      <c r="AS81" t="s">
        <v>143</v>
      </c>
      <c r="AT81" t="s">
        <v>143</v>
      </c>
      <c r="AU81" t="s">
        <v>142</v>
      </c>
      <c r="AV81" t="s">
        <v>142</v>
      </c>
      <c r="AW81" t="s">
        <v>141</v>
      </c>
      <c r="AX81" t="s">
        <v>142</v>
      </c>
      <c r="AY81" t="s">
        <v>141</v>
      </c>
      <c r="AZ81" t="s">
        <v>143</v>
      </c>
      <c r="BA81" t="s">
        <v>141</v>
      </c>
      <c r="BB81" t="s">
        <v>142</v>
      </c>
      <c r="BC81" t="s">
        <v>144</v>
      </c>
      <c r="BD81" t="s">
        <v>142</v>
      </c>
      <c r="BE81" t="s">
        <v>141</v>
      </c>
      <c r="BF81" t="s">
        <v>143</v>
      </c>
      <c r="BG81" t="s">
        <v>144</v>
      </c>
      <c r="BH81" t="s">
        <v>142</v>
      </c>
      <c r="BI81" t="s">
        <v>142</v>
      </c>
      <c r="BJ81" t="s">
        <v>144</v>
      </c>
      <c r="BK81" t="s">
        <v>141</v>
      </c>
      <c r="BL81" t="s">
        <v>141</v>
      </c>
      <c r="BM81" t="s">
        <v>144</v>
      </c>
      <c r="BN81" t="s">
        <v>141</v>
      </c>
      <c r="BO81" t="s">
        <v>141</v>
      </c>
      <c r="BP81" t="s">
        <v>144</v>
      </c>
      <c r="BQ81" t="s">
        <v>144</v>
      </c>
      <c r="BR81" t="s">
        <v>143</v>
      </c>
      <c r="BS81" t="s">
        <v>141</v>
      </c>
      <c r="BT81" t="s">
        <v>142</v>
      </c>
      <c r="BU81" t="s">
        <v>143</v>
      </c>
      <c r="BV81" t="s">
        <v>144</v>
      </c>
      <c r="BW81" t="s">
        <v>143</v>
      </c>
      <c r="BX81" t="s">
        <v>141</v>
      </c>
      <c r="BY81" t="s">
        <v>142</v>
      </c>
      <c r="BZ81" t="s">
        <v>144</v>
      </c>
      <c r="CA81" t="s">
        <v>142</v>
      </c>
      <c r="CB81" t="s">
        <v>144</v>
      </c>
      <c r="CC81" t="s">
        <v>141</v>
      </c>
      <c r="CD81" t="s">
        <v>143</v>
      </c>
      <c r="CE81" t="s">
        <v>144</v>
      </c>
      <c r="CF81" t="s">
        <v>142</v>
      </c>
      <c r="CG81" t="s">
        <v>141</v>
      </c>
      <c r="CH81" t="s">
        <v>143</v>
      </c>
      <c r="CI81" t="s">
        <v>144</v>
      </c>
      <c r="CJ81" t="s">
        <v>143</v>
      </c>
      <c r="CK81" t="s">
        <v>141</v>
      </c>
      <c r="CL81" t="s">
        <v>142</v>
      </c>
      <c r="CM81" t="s">
        <v>144</v>
      </c>
      <c r="CN81" t="s">
        <v>142</v>
      </c>
      <c r="CO81" t="s">
        <v>141</v>
      </c>
      <c r="CP81" t="s">
        <v>143</v>
      </c>
      <c r="CQ81" t="s">
        <v>144</v>
      </c>
      <c r="CR81" t="s">
        <v>144</v>
      </c>
      <c r="CS81" t="s">
        <v>141</v>
      </c>
      <c r="CT81" t="s">
        <v>144</v>
      </c>
      <c r="CU81" t="s">
        <v>141</v>
      </c>
      <c r="CV81" t="s">
        <v>142</v>
      </c>
      <c r="CW81" t="s">
        <v>142</v>
      </c>
      <c r="CX81" t="s">
        <v>141</v>
      </c>
      <c r="CY81" t="s">
        <v>143</v>
      </c>
      <c r="CZ81" t="s">
        <v>144</v>
      </c>
      <c r="DA81" t="s">
        <v>141</v>
      </c>
      <c r="DB81" t="s">
        <v>141</v>
      </c>
      <c r="DC81" t="s">
        <v>142</v>
      </c>
      <c r="DD81" t="s">
        <v>143</v>
      </c>
      <c r="DE81" t="s">
        <v>142</v>
      </c>
      <c r="DF81" t="s">
        <v>142</v>
      </c>
      <c r="DG81" t="s">
        <v>142</v>
      </c>
      <c r="DH81" t="s">
        <v>141</v>
      </c>
      <c r="DI81" t="s">
        <v>143</v>
      </c>
      <c r="DJ81" t="s">
        <v>141</v>
      </c>
      <c r="DK81" t="s">
        <v>142</v>
      </c>
      <c r="DL81" t="s">
        <v>141</v>
      </c>
      <c r="DM81" t="s">
        <v>144</v>
      </c>
      <c r="DN81" t="s">
        <v>141</v>
      </c>
      <c r="DO81" t="s">
        <v>144</v>
      </c>
      <c r="DP81" t="s">
        <v>142</v>
      </c>
      <c r="DQ81" t="s">
        <v>144</v>
      </c>
      <c r="DR81" t="s">
        <v>141</v>
      </c>
      <c r="DS81" t="s">
        <v>141</v>
      </c>
      <c r="DT81" t="s">
        <v>143</v>
      </c>
      <c r="DU81" t="s">
        <v>144</v>
      </c>
      <c r="DV81" t="s">
        <v>141</v>
      </c>
      <c r="DW81" t="s">
        <v>144</v>
      </c>
      <c r="DX81" t="s">
        <v>143</v>
      </c>
      <c r="DY81" t="s">
        <v>141</v>
      </c>
      <c r="DZ81" t="s">
        <v>142</v>
      </c>
      <c r="EA81" t="s">
        <v>143</v>
      </c>
      <c r="EB81" t="s">
        <v>142</v>
      </c>
      <c r="EC81" t="s">
        <v>143</v>
      </c>
      <c r="ED81" t="s">
        <v>142</v>
      </c>
      <c r="EE81" t="s">
        <v>142</v>
      </c>
      <c r="EF81" t="s">
        <v>142</v>
      </c>
      <c r="EG81" t="s">
        <v>143</v>
      </c>
      <c r="EH81" t="s">
        <v>144</v>
      </c>
      <c r="EI81" t="s">
        <v>144</v>
      </c>
      <c r="EJ81" t="s">
        <v>141</v>
      </c>
      <c r="EK81" t="s">
        <v>144</v>
      </c>
      <c r="EL81" t="s">
        <v>144</v>
      </c>
      <c r="EM81" t="s">
        <v>141</v>
      </c>
      <c r="EN81" t="s">
        <v>141</v>
      </c>
      <c r="EO81" t="s">
        <v>141</v>
      </c>
    </row>
    <row r="82" spans="5:145" customFormat="1" x14ac:dyDescent="0.3">
      <c r="E82">
        <f t="shared" si="4"/>
        <v>77</v>
      </c>
      <c r="F82" t="s">
        <v>143</v>
      </c>
      <c r="G82" t="s">
        <v>142</v>
      </c>
      <c r="H82" t="s">
        <v>141</v>
      </c>
      <c r="I82" t="s">
        <v>141</v>
      </c>
      <c r="J82" t="s">
        <v>144</v>
      </c>
      <c r="K82" t="s">
        <v>143</v>
      </c>
      <c r="L82" t="s">
        <v>144</v>
      </c>
      <c r="M82" t="s">
        <v>142</v>
      </c>
      <c r="N82" t="s">
        <v>144</v>
      </c>
      <c r="O82" t="s">
        <v>142</v>
      </c>
      <c r="P82" t="s">
        <v>142</v>
      </c>
      <c r="Q82" t="s">
        <v>141</v>
      </c>
      <c r="R82" t="s">
        <v>141</v>
      </c>
      <c r="S82" t="s">
        <v>141</v>
      </c>
      <c r="T82" t="s">
        <v>144</v>
      </c>
      <c r="U82" t="s">
        <v>144</v>
      </c>
      <c r="V82" t="s">
        <v>143</v>
      </c>
      <c r="W82" t="s">
        <v>143</v>
      </c>
      <c r="X82" t="s">
        <v>142</v>
      </c>
      <c r="Y82" t="s">
        <v>143</v>
      </c>
      <c r="Z82" t="s">
        <v>144</v>
      </c>
      <c r="AA82" t="s">
        <v>144</v>
      </c>
      <c r="AB82" t="s">
        <v>141</v>
      </c>
      <c r="AC82" t="s">
        <v>142</v>
      </c>
      <c r="AD82" t="s">
        <v>141</v>
      </c>
      <c r="AE82" t="s">
        <v>142</v>
      </c>
      <c r="AF82" t="s">
        <v>142</v>
      </c>
      <c r="AG82" t="s">
        <v>142</v>
      </c>
      <c r="AH82" t="s">
        <v>144</v>
      </c>
      <c r="AI82" t="s">
        <v>141</v>
      </c>
      <c r="AJ82" t="s">
        <v>141</v>
      </c>
      <c r="AK82" t="s">
        <v>141</v>
      </c>
      <c r="AL82" t="s">
        <v>141</v>
      </c>
      <c r="AM82" t="s">
        <v>143</v>
      </c>
      <c r="AN82" t="s">
        <v>141</v>
      </c>
      <c r="AO82" t="s">
        <v>144</v>
      </c>
      <c r="AP82" t="s">
        <v>142</v>
      </c>
      <c r="AQ82" t="s">
        <v>141</v>
      </c>
      <c r="AR82" t="s">
        <v>142</v>
      </c>
      <c r="AS82" t="s">
        <v>143</v>
      </c>
      <c r="AT82" t="s">
        <v>144</v>
      </c>
      <c r="AU82" t="s">
        <v>144</v>
      </c>
      <c r="AV82" t="s">
        <v>143</v>
      </c>
      <c r="AW82" t="s">
        <v>144</v>
      </c>
      <c r="AX82" t="s">
        <v>142</v>
      </c>
      <c r="AY82" t="s">
        <v>143</v>
      </c>
      <c r="AZ82" t="s">
        <v>142</v>
      </c>
      <c r="BA82" t="s">
        <v>141</v>
      </c>
      <c r="BB82" t="s">
        <v>143</v>
      </c>
      <c r="BC82" t="s">
        <v>144</v>
      </c>
      <c r="BD82" t="s">
        <v>143</v>
      </c>
      <c r="BE82" t="s">
        <v>141</v>
      </c>
      <c r="BF82" t="s">
        <v>141</v>
      </c>
      <c r="BG82" t="s">
        <v>143</v>
      </c>
      <c r="BH82" t="s">
        <v>141</v>
      </c>
      <c r="BI82" t="s">
        <v>141</v>
      </c>
      <c r="BJ82" t="s">
        <v>141</v>
      </c>
      <c r="BK82" t="s">
        <v>142</v>
      </c>
      <c r="BL82" t="s">
        <v>142</v>
      </c>
      <c r="BM82" t="s">
        <v>141</v>
      </c>
      <c r="BN82" t="s">
        <v>142</v>
      </c>
      <c r="BO82" t="s">
        <v>143</v>
      </c>
      <c r="BP82" t="s">
        <v>142</v>
      </c>
      <c r="BQ82" t="s">
        <v>141</v>
      </c>
      <c r="BR82" t="s">
        <v>141</v>
      </c>
      <c r="BS82" t="s">
        <v>144</v>
      </c>
      <c r="BT82" t="s">
        <v>144</v>
      </c>
      <c r="BU82" t="s">
        <v>141</v>
      </c>
      <c r="BV82" t="s">
        <v>144</v>
      </c>
      <c r="BW82" t="s">
        <v>142</v>
      </c>
      <c r="BX82" t="s">
        <v>144</v>
      </c>
      <c r="BY82" t="s">
        <v>141</v>
      </c>
      <c r="BZ82" t="s">
        <v>144</v>
      </c>
      <c r="CA82" t="s">
        <v>142</v>
      </c>
      <c r="CB82" t="s">
        <v>141</v>
      </c>
      <c r="CC82" t="s">
        <v>143</v>
      </c>
      <c r="CD82" t="s">
        <v>142</v>
      </c>
      <c r="CE82" t="s">
        <v>141</v>
      </c>
      <c r="CF82" t="s">
        <v>142</v>
      </c>
      <c r="CG82" t="s">
        <v>144</v>
      </c>
      <c r="CH82" t="s">
        <v>141</v>
      </c>
      <c r="CI82" t="s">
        <v>141</v>
      </c>
      <c r="CJ82" t="s">
        <v>144</v>
      </c>
      <c r="CK82" t="s">
        <v>141</v>
      </c>
      <c r="CL82" t="s">
        <v>142</v>
      </c>
      <c r="CM82" t="s">
        <v>141</v>
      </c>
      <c r="CN82" t="s">
        <v>142</v>
      </c>
      <c r="CO82" t="s">
        <v>144</v>
      </c>
      <c r="CP82" t="s">
        <v>142</v>
      </c>
      <c r="CQ82" t="s">
        <v>141</v>
      </c>
      <c r="CR82" t="s">
        <v>142</v>
      </c>
      <c r="CS82" t="s">
        <v>142</v>
      </c>
      <c r="CT82" t="s">
        <v>143</v>
      </c>
      <c r="CU82" t="s">
        <v>141</v>
      </c>
      <c r="CV82" t="s">
        <v>144</v>
      </c>
      <c r="CW82" t="s">
        <v>144</v>
      </c>
      <c r="CX82" t="s">
        <v>144</v>
      </c>
      <c r="CY82" t="s">
        <v>143</v>
      </c>
      <c r="CZ82" t="s">
        <v>141</v>
      </c>
      <c r="DA82" t="s">
        <v>142</v>
      </c>
      <c r="DB82" t="s">
        <v>144</v>
      </c>
      <c r="DC82" t="s">
        <v>143</v>
      </c>
      <c r="DD82" t="s">
        <v>141</v>
      </c>
      <c r="DE82" t="s">
        <v>141</v>
      </c>
      <c r="DF82" t="s">
        <v>144</v>
      </c>
      <c r="DG82" t="s">
        <v>141</v>
      </c>
      <c r="DH82" t="s">
        <v>141</v>
      </c>
      <c r="DI82" t="s">
        <v>141</v>
      </c>
      <c r="DJ82" t="s">
        <v>141</v>
      </c>
      <c r="DK82" t="s">
        <v>141</v>
      </c>
      <c r="DL82" t="s">
        <v>143</v>
      </c>
      <c r="DM82" t="s">
        <v>143</v>
      </c>
      <c r="DN82" t="s">
        <v>142</v>
      </c>
      <c r="DO82" t="s">
        <v>141</v>
      </c>
      <c r="DP82" t="s">
        <v>142</v>
      </c>
      <c r="DQ82" t="s">
        <v>141</v>
      </c>
      <c r="DR82" t="s">
        <v>143</v>
      </c>
      <c r="DS82" t="s">
        <v>142</v>
      </c>
      <c r="DT82" t="s">
        <v>142</v>
      </c>
      <c r="DU82" t="s">
        <v>144</v>
      </c>
      <c r="DV82" t="s">
        <v>142</v>
      </c>
      <c r="DW82" t="s">
        <v>144</v>
      </c>
      <c r="DX82" t="s">
        <v>143</v>
      </c>
      <c r="DY82" t="s">
        <v>141</v>
      </c>
      <c r="DZ82" t="s">
        <v>142</v>
      </c>
      <c r="EA82" t="s">
        <v>144</v>
      </c>
      <c r="EB82" t="s">
        <v>142</v>
      </c>
      <c r="EC82" t="s">
        <v>141</v>
      </c>
      <c r="ED82" t="s">
        <v>143</v>
      </c>
      <c r="EE82" t="s">
        <v>144</v>
      </c>
      <c r="EF82" t="s">
        <v>144</v>
      </c>
      <c r="EG82" t="s">
        <v>141</v>
      </c>
      <c r="EH82" t="s">
        <v>141</v>
      </c>
      <c r="EI82" t="s">
        <v>142</v>
      </c>
      <c r="EJ82" t="s">
        <v>142</v>
      </c>
      <c r="EK82" t="s">
        <v>142</v>
      </c>
      <c r="EL82" t="s">
        <v>143</v>
      </c>
      <c r="EM82" t="s">
        <v>142</v>
      </c>
      <c r="EN82" t="s">
        <v>142</v>
      </c>
      <c r="EO82" t="s">
        <v>141</v>
      </c>
    </row>
    <row r="83" spans="5:145" customFormat="1" x14ac:dyDescent="0.3">
      <c r="E83">
        <f t="shared" si="4"/>
        <v>78</v>
      </c>
      <c r="F83" t="s">
        <v>142</v>
      </c>
      <c r="G83" t="s">
        <v>141</v>
      </c>
      <c r="H83" t="s">
        <v>144</v>
      </c>
      <c r="I83" t="s">
        <v>142</v>
      </c>
      <c r="J83" t="s">
        <v>142</v>
      </c>
      <c r="K83" t="s">
        <v>142</v>
      </c>
      <c r="L83" t="s">
        <v>142</v>
      </c>
      <c r="M83" t="s">
        <v>142</v>
      </c>
      <c r="N83" t="s">
        <v>141</v>
      </c>
      <c r="O83" t="s">
        <v>141</v>
      </c>
      <c r="P83" t="s">
        <v>144</v>
      </c>
      <c r="Q83" t="s">
        <v>141</v>
      </c>
      <c r="R83" t="s">
        <v>141</v>
      </c>
      <c r="S83" t="s">
        <v>142</v>
      </c>
      <c r="T83" t="s">
        <v>141</v>
      </c>
      <c r="U83" t="s">
        <v>142</v>
      </c>
      <c r="V83" t="s">
        <v>141</v>
      </c>
      <c r="W83" t="s">
        <v>144</v>
      </c>
      <c r="X83" t="s">
        <v>143</v>
      </c>
      <c r="Y83" t="s">
        <v>141</v>
      </c>
      <c r="Z83" t="s">
        <v>144</v>
      </c>
      <c r="AA83" t="s">
        <v>142</v>
      </c>
      <c r="AB83" t="s">
        <v>144</v>
      </c>
      <c r="AC83" t="s">
        <v>141</v>
      </c>
      <c r="AD83" t="s">
        <v>144</v>
      </c>
      <c r="AE83" t="s">
        <v>141</v>
      </c>
      <c r="AF83" t="s">
        <v>144</v>
      </c>
      <c r="AG83" t="s">
        <v>141</v>
      </c>
      <c r="AH83" t="s">
        <v>144</v>
      </c>
      <c r="AI83" t="s">
        <v>143</v>
      </c>
      <c r="AJ83" t="s">
        <v>141</v>
      </c>
      <c r="AK83" t="s">
        <v>142</v>
      </c>
      <c r="AL83" t="s">
        <v>143</v>
      </c>
      <c r="AM83" t="s">
        <v>141</v>
      </c>
      <c r="AN83" t="s">
        <v>142</v>
      </c>
      <c r="AO83" t="s">
        <v>141</v>
      </c>
      <c r="AP83" t="s">
        <v>142</v>
      </c>
      <c r="AQ83" t="s">
        <v>141</v>
      </c>
      <c r="AR83" t="s">
        <v>141</v>
      </c>
      <c r="AS83" t="s">
        <v>143</v>
      </c>
      <c r="AT83" t="s">
        <v>142</v>
      </c>
      <c r="AU83" t="s">
        <v>141</v>
      </c>
      <c r="AV83" t="s">
        <v>142</v>
      </c>
      <c r="AW83" t="s">
        <v>144</v>
      </c>
      <c r="AX83" t="s">
        <v>142</v>
      </c>
      <c r="AY83" t="s">
        <v>141</v>
      </c>
      <c r="AZ83" t="s">
        <v>144</v>
      </c>
      <c r="BA83" t="s">
        <v>141</v>
      </c>
      <c r="BB83" t="s">
        <v>141</v>
      </c>
      <c r="BC83" t="s">
        <v>141</v>
      </c>
      <c r="BD83" t="s">
        <v>142</v>
      </c>
      <c r="BE83" t="s">
        <v>144</v>
      </c>
      <c r="BF83" t="s">
        <v>143</v>
      </c>
      <c r="BG83" t="s">
        <v>141</v>
      </c>
      <c r="BH83" t="s">
        <v>144</v>
      </c>
      <c r="BI83" t="s">
        <v>142</v>
      </c>
      <c r="BJ83" t="s">
        <v>143</v>
      </c>
      <c r="BK83" t="s">
        <v>141</v>
      </c>
      <c r="BL83" t="s">
        <v>144</v>
      </c>
      <c r="BM83" t="s">
        <v>144</v>
      </c>
      <c r="BN83" t="s">
        <v>143</v>
      </c>
      <c r="BO83" t="s">
        <v>141</v>
      </c>
      <c r="BP83" t="s">
        <v>142</v>
      </c>
      <c r="BQ83" t="s">
        <v>144</v>
      </c>
      <c r="BR83" t="s">
        <v>142</v>
      </c>
      <c r="BS83" t="s">
        <v>143</v>
      </c>
      <c r="BT83" t="s">
        <v>142</v>
      </c>
      <c r="BU83" t="s">
        <v>142</v>
      </c>
      <c r="BV83" t="s">
        <v>144</v>
      </c>
      <c r="BW83" t="s">
        <v>142</v>
      </c>
      <c r="BX83" t="s">
        <v>141</v>
      </c>
      <c r="BY83" t="s">
        <v>143</v>
      </c>
      <c r="BZ83" t="s">
        <v>141</v>
      </c>
      <c r="CA83" t="s">
        <v>141</v>
      </c>
      <c r="CB83" t="s">
        <v>141</v>
      </c>
      <c r="CC83" t="s">
        <v>141</v>
      </c>
      <c r="CD83" t="s">
        <v>143</v>
      </c>
      <c r="CE83" t="s">
        <v>141</v>
      </c>
      <c r="CF83" t="s">
        <v>142</v>
      </c>
      <c r="CG83" t="s">
        <v>143</v>
      </c>
      <c r="CH83" t="s">
        <v>142</v>
      </c>
      <c r="CI83" t="s">
        <v>141</v>
      </c>
      <c r="CJ83" t="s">
        <v>143</v>
      </c>
      <c r="CK83" t="s">
        <v>141</v>
      </c>
      <c r="CL83" t="s">
        <v>142</v>
      </c>
      <c r="CM83" t="s">
        <v>144</v>
      </c>
      <c r="CN83" t="s">
        <v>142</v>
      </c>
      <c r="CO83" t="s">
        <v>141</v>
      </c>
      <c r="CP83" t="s">
        <v>142</v>
      </c>
      <c r="CQ83" t="s">
        <v>144</v>
      </c>
      <c r="CR83" t="s">
        <v>141</v>
      </c>
      <c r="CS83" t="s">
        <v>141</v>
      </c>
      <c r="CT83" t="s">
        <v>141</v>
      </c>
      <c r="CU83" t="s">
        <v>141</v>
      </c>
      <c r="CV83" t="s">
        <v>143</v>
      </c>
      <c r="CW83" t="s">
        <v>141</v>
      </c>
      <c r="CX83" t="s">
        <v>142</v>
      </c>
      <c r="CY83" t="s">
        <v>141</v>
      </c>
      <c r="CZ83" t="s">
        <v>144</v>
      </c>
      <c r="DA83" t="s">
        <v>142</v>
      </c>
      <c r="DB83" t="s">
        <v>141</v>
      </c>
      <c r="DC83" t="s">
        <v>142</v>
      </c>
      <c r="DD83" t="s">
        <v>143</v>
      </c>
      <c r="DE83" t="s">
        <v>143</v>
      </c>
      <c r="DF83" t="s">
        <v>143</v>
      </c>
      <c r="DG83" t="s">
        <v>142</v>
      </c>
      <c r="DH83" t="s">
        <v>143</v>
      </c>
      <c r="DI83" t="s">
        <v>144</v>
      </c>
      <c r="DJ83" t="s">
        <v>142</v>
      </c>
      <c r="DK83" t="s">
        <v>144</v>
      </c>
      <c r="DL83" t="s">
        <v>141</v>
      </c>
      <c r="DM83" t="s">
        <v>144</v>
      </c>
      <c r="DN83" t="s">
        <v>143</v>
      </c>
      <c r="DO83" t="s">
        <v>141</v>
      </c>
      <c r="DP83" t="s">
        <v>141</v>
      </c>
      <c r="DQ83" t="s">
        <v>141</v>
      </c>
      <c r="DR83" t="s">
        <v>141</v>
      </c>
      <c r="DS83" t="s">
        <v>141</v>
      </c>
      <c r="DT83" t="s">
        <v>141</v>
      </c>
      <c r="DU83" t="s">
        <v>144</v>
      </c>
      <c r="DV83" t="s">
        <v>142</v>
      </c>
      <c r="DW83" t="s">
        <v>141</v>
      </c>
      <c r="DX83" t="s">
        <v>142</v>
      </c>
      <c r="DY83" t="s">
        <v>141</v>
      </c>
      <c r="DZ83" t="s">
        <v>143</v>
      </c>
      <c r="EA83" t="s">
        <v>141</v>
      </c>
      <c r="EB83" t="s">
        <v>143</v>
      </c>
      <c r="EC83" t="s">
        <v>141</v>
      </c>
      <c r="ED83" t="s">
        <v>143</v>
      </c>
      <c r="EE83" t="s">
        <v>143</v>
      </c>
      <c r="EF83" t="s">
        <v>141</v>
      </c>
      <c r="EG83" t="s">
        <v>142</v>
      </c>
      <c r="EH83" t="s">
        <v>144</v>
      </c>
      <c r="EI83" t="s">
        <v>141</v>
      </c>
      <c r="EJ83" t="s">
        <v>141</v>
      </c>
      <c r="EK83" t="s">
        <v>141</v>
      </c>
      <c r="EL83" t="s">
        <v>144</v>
      </c>
      <c r="EM83" t="s">
        <v>143</v>
      </c>
      <c r="EN83" t="s">
        <v>141</v>
      </c>
      <c r="EO83" t="s">
        <v>143</v>
      </c>
    </row>
    <row r="84" spans="5:145" customFormat="1" x14ac:dyDescent="0.3">
      <c r="E84">
        <f t="shared" si="4"/>
        <v>79</v>
      </c>
      <c r="F84" t="s">
        <v>141</v>
      </c>
      <c r="G84" t="s">
        <v>143</v>
      </c>
      <c r="H84" t="s">
        <v>141</v>
      </c>
      <c r="I84" t="s">
        <v>141</v>
      </c>
      <c r="J84" t="s">
        <v>144</v>
      </c>
      <c r="K84" t="s">
        <v>144</v>
      </c>
      <c r="L84" t="s">
        <v>141</v>
      </c>
      <c r="M84" t="s">
        <v>144</v>
      </c>
      <c r="N84" t="s">
        <v>141</v>
      </c>
      <c r="O84" t="s">
        <v>141</v>
      </c>
      <c r="P84" t="s">
        <v>141</v>
      </c>
      <c r="Q84" t="s">
        <v>143</v>
      </c>
      <c r="R84" t="s">
        <v>141</v>
      </c>
      <c r="S84" t="s">
        <v>142</v>
      </c>
      <c r="T84" t="s">
        <v>144</v>
      </c>
      <c r="U84" t="s">
        <v>142</v>
      </c>
      <c r="V84" t="s">
        <v>143</v>
      </c>
      <c r="W84" t="s">
        <v>144</v>
      </c>
      <c r="X84" t="s">
        <v>141</v>
      </c>
      <c r="Y84" t="s">
        <v>141</v>
      </c>
      <c r="Z84" t="s">
        <v>144</v>
      </c>
      <c r="AA84" t="s">
        <v>142</v>
      </c>
      <c r="AB84" t="s">
        <v>141</v>
      </c>
      <c r="AC84" t="s">
        <v>143</v>
      </c>
      <c r="AD84" t="s">
        <v>142</v>
      </c>
      <c r="AE84" t="s">
        <v>142</v>
      </c>
      <c r="AF84" t="s">
        <v>141</v>
      </c>
      <c r="AG84" t="s">
        <v>142</v>
      </c>
      <c r="AH84" t="s">
        <v>144</v>
      </c>
      <c r="AI84" t="s">
        <v>143</v>
      </c>
      <c r="AJ84" t="s">
        <v>141</v>
      </c>
      <c r="AK84" t="s">
        <v>141</v>
      </c>
      <c r="AL84" t="s">
        <v>141</v>
      </c>
      <c r="AM84" t="s">
        <v>144</v>
      </c>
      <c r="AN84" t="s">
        <v>142</v>
      </c>
      <c r="AO84" t="s">
        <v>144</v>
      </c>
      <c r="AP84" t="s">
        <v>141</v>
      </c>
      <c r="AQ84" t="s">
        <v>141</v>
      </c>
      <c r="AR84" t="s">
        <v>143</v>
      </c>
      <c r="AS84" t="s">
        <v>141</v>
      </c>
      <c r="AT84" t="s">
        <v>142</v>
      </c>
      <c r="AU84" t="s">
        <v>144</v>
      </c>
      <c r="AV84" t="s">
        <v>143</v>
      </c>
      <c r="AW84" t="s">
        <v>143</v>
      </c>
      <c r="AX84" t="s">
        <v>141</v>
      </c>
      <c r="AY84" t="s">
        <v>142</v>
      </c>
      <c r="AZ84" t="s">
        <v>141</v>
      </c>
      <c r="BA84" t="s">
        <v>142</v>
      </c>
      <c r="BB84" t="s">
        <v>142</v>
      </c>
      <c r="BC84" t="s">
        <v>144</v>
      </c>
      <c r="BD84" t="s">
        <v>142</v>
      </c>
      <c r="BE84" t="s">
        <v>141</v>
      </c>
      <c r="BF84" t="s">
        <v>143</v>
      </c>
      <c r="BG84" t="s">
        <v>143</v>
      </c>
      <c r="BH84" t="s">
        <v>144</v>
      </c>
      <c r="BI84" t="s">
        <v>142</v>
      </c>
      <c r="BJ84" t="s">
        <v>144</v>
      </c>
      <c r="BK84" t="s">
        <v>143</v>
      </c>
      <c r="BL84" t="s">
        <v>141</v>
      </c>
      <c r="BM84" t="s">
        <v>142</v>
      </c>
      <c r="BN84" t="s">
        <v>143</v>
      </c>
      <c r="BO84" t="s">
        <v>143</v>
      </c>
      <c r="BP84" t="s">
        <v>142</v>
      </c>
      <c r="BQ84" t="s">
        <v>141</v>
      </c>
      <c r="BR84" t="s">
        <v>141</v>
      </c>
      <c r="BS84" t="s">
        <v>142</v>
      </c>
      <c r="BT84" t="s">
        <v>141</v>
      </c>
      <c r="BU84" t="s">
        <v>141</v>
      </c>
      <c r="BV84" t="s">
        <v>141</v>
      </c>
      <c r="BW84" t="s">
        <v>142</v>
      </c>
      <c r="BX84" t="s">
        <v>141</v>
      </c>
      <c r="BY84" t="s">
        <v>142</v>
      </c>
      <c r="BZ84" t="s">
        <v>144</v>
      </c>
      <c r="CA84" t="s">
        <v>143</v>
      </c>
      <c r="CB84" t="s">
        <v>144</v>
      </c>
      <c r="CC84" t="s">
        <v>143</v>
      </c>
      <c r="CD84" t="s">
        <v>144</v>
      </c>
      <c r="CE84" t="s">
        <v>141</v>
      </c>
      <c r="CF84" t="s">
        <v>141</v>
      </c>
      <c r="CG84" t="s">
        <v>144</v>
      </c>
      <c r="CH84" t="s">
        <v>142</v>
      </c>
      <c r="CI84" t="s">
        <v>141</v>
      </c>
      <c r="CJ84" t="s">
        <v>143</v>
      </c>
      <c r="CK84" t="s">
        <v>144</v>
      </c>
      <c r="CL84" t="s">
        <v>142</v>
      </c>
      <c r="CM84" t="s">
        <v>144</v>
      </c>
      <c r="CN84" t="s">
        <v>142</v>
      </c>
      <c r="CO84" t="s">
        <v>143</v>
      </c>
      <c r="CP84" t="s">
        <v>143</v>
      </c>
      <c r="CQ84" t="s">
        <v>141</v>
      </c>
      <c r="CR84" t="s">
        <v>142</v>
      </c>
      <c r="CS84" t="s">
        <v>142</v>
      </c>
      <c r="CT84" t="s">
        <v>143</v>
      </c>
      <c r="CU84" t="s">
        <v>142</v>
      </c>
      <c r="CV84" t="s">
        <v>142</v>
      </c>
      <c r="CW84" t="s">
        <v>143</v>
      </c>
      <c r="CX84" t="s">
        <v>144</v>
      </c>
      <c r="CY84" t="s">
        <v>142</v>
      </c>
      <c r="CZ84" t="s">
        <v>141</v>
      </c>
      <c r="DA84" t="s">
        <v>142</v>
      </c>
      <c r="DB84" t="s">
        <v>144</v>
      </c>
      <c r="DC84" t="s">
        <v>141</v>
      </c>
      <c r="DD84" t="s">
        <v>141</v>
      </c>
      <c r="DE84" t="s">
        <v>144</v>
      </c>
      <c r="DF84" t="s">
        <v>144</v>
      </c>
      <c r="DG84" t="s">
        <v>141</v>
      </c>
      <c r="DH84" t="s">
        <v>141</v>
      </c>
      <c r="DI84" t="s">
        <v>144</v>
      </c>
      <c r="DJ84" t="s">
        <v>142</v>
      </c>
      <c r="DK84" t="s">
        <v>141</v>
      </c>
      <c r="DL84" t="s">
        <v>142</v>
      </c>
      <c r="DM84" t="s">
        <v>141</v>
      </c>
      <c r="DN84" t="s">
        <v>141</v>
      </c>
      <c r="DO84" t="s">
        <v>143</v>
      </c>
      <c r="DP84" t="s">
        <v>141</v>
      </c>
      <c r="DQ84" t="s">
        <v>142</v>
      </c>
      <c r="DR84" t="s">
        <v>144</v>
      </c>
      <c r="DS84" t="s">
        <v>141</v>
      </c>
      <c r="DT84" t="s">
        <v>143</v>
      </c>
      <c r="DU84" t="s">
        <v>141</v>
      </c>
      <c r="DV84" t="s">
        <v>142</v>
      </c>
      <c r="DW84" t="s">
        <v>141</v>
      </c>
      <c r="DX84" t="s">
        <v>143</v>
      </c>
      <c r="DY84" t="s">
        <v>141</v>
      </c>
      <c r="DZ84" t="s">
        <v>142</v>
      </c>
      <c r="EA84" t="s">
        <v>144</v>
      </c>
      <c r="EB84" t="s">
        <v>142</v>
      </c>
      <c r="EC84" t="s">
        <v>141</v>
      </c>
      <c r="ED84" t="s">
        <v>143</v>
      </c>
      <c r="EE84" t="s">
        <v>142</v>
      </c>
      <c r="EF84" t="s">
        <v>144</v>
      </c>
      <c r="EG84" t="s">
        <v>142</v>
      </c>
      <c r="EH84" t="s">
        <v>141</v>
      </c>
      <c r="EI84" t="s">
        <v>142</v>
      </c>
      <c r="EJ84" t="s">
        <v>144</v>
      </c>
      <c r="EK84" t="s">
        <v>142</v>
      </c>
      <c r="EL84" t="s">
        <v>144</v>
      </c>
      <c r="EM84" t="s">
        <v>141</v>
      </c>
      <c r="EN84" t="s">
        <v>144</v>
      </c>
      <c r="EO84" t="s">
        <v>143</v>
      </c>
    </row>
    <row r="85" spans="5:145" customFormat="1" x14ac:dyDescent="0.3">
      <c r="E85">
        <f t="shared" si="4"/>
        <v>80</v>
      </c>
      <c r="F85" t="s">
        <v>143</v>
      </c>
      <c r="G85" t="s">
        <v>142</v>
      </c>
      <c r="H85" t="s">
        <v>143</v>
      </c>
      <c r="I85" t="s">
        <v>142</v>
      </c>
      <c r="J85" t="s">
        <v>143</v>
      </c>
      <c r="K85" t="s">
        <v>142</v>
      </c>
      <c r="L85" t="s">
        <v>142</v>
      </c>
      <c r="M85" t="s">
        <v>142</v>
      </c>
      <c r="N85" t="s">
        <v>142</v>
      </c>
      <c r="O85" t="s">
        <v>142</v>
      </c>
      <c r="P85" t="s">
        <v>141</v>
      </c>
      <c r="Q85" t="s">
        <v>141</v>
      </c>
      <c r="R85" t="s">
        <v>144</v>
      </c>
      <c r="S85" t="s">
        <v>141</v>
      </c>
      <c r="T85" t="s">
        <v>143</v>
      </c>
      <c r="U85" t="s">
        <v>141</v>
      </c>
      <c r="V85" t="s">
        <v>141</v>
      </c>
      <c r="W85" t="s">
        <v>143</v>
      </c>
      <c r="X85" t="s">
        <v>142</v>
      </c>
      <c r="Y85" t="s">
        <v>143</v>
      </c>
      <c r="Z85" t="s">
        <v>141</v>
      </c>
      <c r="AA85" t="s">
        <v>142</v>
      </c>
      <c r="AB85" t="s">
        <v>144</v>
      </c>
      <c r="AC85" t="s">
        <v>141</v>
      </c>
      <c r="AD85" t="s">
        <v>141</v>
      </c>
      <c r="AE85" t="s">
        <v>144</v>
      </c>
      <c r="AF85" t="s">
        <v>141</v>
      </c>
      <c r="AG85" t="s">
        <v>142</v>
      </c>
      <c r="AH85" t="s">
        <v>141</v>
      </c>
      <c r="AI85" t="s">
        <v>143</v>
      </c>
      <c r="AJ85" t="s">
        <v>144</v>
      </c>
      <c r="AK85" t="s">
        <v>142</v>
      </c>
      <c r="AL85" t="s">
        <v>142</v>
      </c>
      <c r="AM85" t="s">
        <v>144</v>
      </c>
      <c r="AN85" t="s">
        <v>142</v>
      </c>
      <c r="AO85" t="s">
        <v>144</v>
      </c>
      <c r="AP85" t="s">
        <v>143</v>
      </c>
      <c r="AQ85" t="s">
        <v>144</v>
      </c>
      <c r="AR85" t="s">
        <v>142</v>
      </c>
      <c r="AS85" t="s">
        <v>141</v>
      </c>
      <c r="AT85" t="s">
        <v>141</v>
      </c>
      <c r="AU85" t="s">
        <v>141</v>
      </c>
      <c r="AV85" t="s">
        <v>141</v>
      </c>
      <c r="AW85" t="s">
        <v>141</v>
      </c>
      <c r="AX85" t="s">
        <v>143</v>
      </c>
      <c r="AY85" t="s">
        <v>144</v>
      </c>
      <c r="AZ85" t="s">
        <v>141</v>
      </c>
      <c r="BA85" t="s">
        <v>144</v>
      </c>
      <c r="BB85" t="s">
        <v>141</v>
      </c>
      <c r="BC85" t="s">
        <v>144</v>
      </c>
      <c r="BD85" t="s">
        <v>141</v>
      </c>
      <c r="BE85" t="s">
        <v>141</v>
      </c>
      <c r="BF85" t="s">
        <v>141</v>
      </c>
      <c r="BG85" t="s">
        <v>141</v>
      </c>
      <c r="BH85" t="s">
        <v>141</v>
      </c>
      <c r="BI85" t="s">
        <v>141</v>
      </c>
      <c r="BJ85" t="s">
        <v>141</v>
      </c>
      <c r="BK85" t="s">
        <v>142</v>
      </c>
      <c r="BL85" t="s">
        <v>142</v>
      </c>
      <c r="BM85" t="s">
        <v>141</v>
      </c>
      <c r="BN85" t="s">
        <v>141</v>
      </c>
      <c r="BO85" t="s">
        <v>141</v>
      </c>
      <c r="BP85" t="s">
        <v>144</v>
      </c>
      <c r="BQ85" t="s">
        <v>144</v>
      </c>
      <c r="BR85" t="s">
        <v>141</v>
      </c>
      <c r="BS85" t="s">
        <v>143</v>
      </c>
      <c r="BT85" t="s">
        <v>143</v>
      </c>
      <c r="BU85" t="s">
        <v>144</v>
      </c>
      <c r="BV85" t="s">
        <v>143</v>
      </c>
      <c r="BW85" t="s">
        <v>144</v>
      </c>
      <c r="BX85" t="s">
        <v>144</v>
      </c>
      <c r="BY85" t="s">
        <v>143</v>
      </c>
      <c r="BZ85" t="s">
        <v>144</v>
      </c>
      <c r="CA85" t="s">
        <v>142</v>
      </c>
      <c r="CB85" t="s">
        <v>141</v>
      </c>
      <c r="CC85" t="s">
        <v>142</v>
      </c>
      <c r="CD85" t="s">
        <v>141</v>
      </c>
      <c r="CE85" t="s">
        <v>142</v>
      </c>
      <c r="CF85" t="s">
        <v>141</v>
      </c>
      <c r="CG85" t="s">
        <v>142</v>
      </c>
      <c r="CH85" t="s">
        <v>143</v>
      </c>
      <c r="CI85" t="s">
        <v>141</v>
      </c>
      <c r="CJ85" t="s">
        <v>141</v>
      </c>
      <c r="CK85" t="s">
        <v>141</v>
      </c>
      <c r="CL85" t="s">
        <v>143</v>
      </c>
      <c r="CM85" t="s">
        <v>141</v>
      </c>
      <c r="CN85" t="s">
        <v>142</v>
      </c>
      <c r="CO85" t="s">
        <v>144</v>
      </c>
      <c r="CP85" t="s">
        <v>143</v>
      </c>
      <c r="CQ85" t="s">
        <v>143</v>
      </c>
      <c r="CR85" t="s">
        <v>141</v>
      </c>
      <c r="CS85" t="s">
        <v>141</v>
      </c>
      <c r="CT85" t="s">
        <v>141</v>
      </c>
      <c r="CU85" t="s">
        <v>141</v>
      </c>
      <c r="CV85" t="s">
        <v>143</v>
      </c>
      <c r="CW85" t="s">
        <v>143</v>
      </c>
      <c r="CX85" t="s">
        <v>141</v>
      </c>
      <c r="CY85" t="s">
        <v>142</v>
      </c>
      <c r="CZ85" t="s">
        <v>141</v>
      </c>
      <c r="DA85" t="s">
        <v>142</v>
      </c>
      <c r="DB85" t="s">
        <v>144</v>
      </c>
      <c r="DC85" t="s">
        <v>143</v>
      </c>
      <c r="DD85" t="s">
        <v>144</v>
      </c>
      <c r="DE85" t="s">
        <v>142</v>
      </c>
      <c r="DF85" t="s">
        <v>141</v>
      </c>
      <c r="DG85" t="s">
        <v>143</v>
      </c>
      <c r="DH85" t="s">
        <v>142</v>
      </c>
      <c r="DI85" t="s">
        <v>144</v>
      </c>
      <c r="DJ85" t="s">
        <v>141</v>
      </c>
      <c r="DK85" t="s">
        <v>141</v>
      </c>
      <c r="DL85" t="s">
        <v>144</v>
      </c>
      <c r="DM85" t="s">
        <v>141</v>
      </c>
      <c r="DN85" t="s">
        <v>141</v>
      </c>
      <c r="DO85" t="s">
        <v>142</v>
      </c>
      <c r="DP85" t="s">
        <v>144</v>
      </c>
      <c r="DQ85" t="s">
        <v>142</v>
      </c>
      <c r="DR85" t="s">
        <v>144</v>
      </c>
      <c r="DS85" t="s">
        <v>143</v>
      </c>
      <c r="DT85" t="s">
        <v>141</v>
      </c>
      <c r="DU85" t="s">
        <v>141</v>
      </c>
      <c r="DV85" t="s">
        <v>142</v>
      </c>
      <c r="DW85" t="s">
        <v>141</v>
      </c>
      <c r="DX85" t="s">
        <v>143</v>
      </c>
      <c r="DY85" t="s">
        <v>144</v>
      </c>
      <c r="DZ85" t="s">
        <v>143</v>
      </c>
      <c r="EA85" t="s">
        <v>144</v>
      </c>
      <c r="EB85" t="s">
        <v>142</v>
      </c>
      <c r="EC85" t="s">
        <v>144</v>
      </c>
      <c r="ED85" t="s">
        <v>141</v>
      </c>
      <c r="EE85" t="s">
        <v>142</v>
      </c>
      <c r="EF85" t="s">
        <v>141</v>
      </c>
      <c r="EG85" t="s">
        <v>141</v>
      </c>
      <c r="EH85" t="s">
        <v>144</v>
      </c>
      <c r="EI85" t="s">
        <v>143</v>
      </c>
      <c r="EJ85" t="s">
        <v>141</v>
      </c>
      <c r="EK85" t="s">
        <v>142</v>
      </c>
      <c r="EL85" t="s">
        <v>144</v>
      </c>
      <c r="EM85" t="s">
        <v>142</v>
      </c>
      <c r="EN85" t="s">
        <v>144</v>
      </c>
      <c r="EO85" t="s">
        <v>141</v>
      </c>
    </row>
    <row r="86" spans="5:145" customFormat="1" x14ac:dyDescent="0.3">
      <c r="E86">
        <f t="shared" si="4"/>
        <v>81</v>
      </c>
      <c r="F86" t="s">
        <v>144</v>
      </c>
      <c r="G86" t="s">
        <v>141</v>
      </c>
      <c r="H86" t="s">
        <v>144</v>
      </c>
      <c r="I86" t="s">
        <v>141</v>
      </c>
      <c r="J86" t="s">
        <v>141</v>
      </c>
      <c r="K86" t="s">
        <v>141</v>
      </c>
      <c r="L86" t="s">
        <v>144</v>
      </c>
      <c r="M86" t="s">
        <v>141</v>
      </c>
      <c r="N86" t="s">
        <v>144</v>
      </c>
      <c r="O86" t="s">
        <v>141</v>
      </c>
      <c r="P86" t="s">
        <v>141</v>
      </c>
      <c r="Q86" t="s">
        <v>141</v>
      </c>
      <c r="R86" t="s">
        <v>142</v>
      </c>
      <c r="S86" t="s">
        <v>144</v>
      </c>
      <c r="T86" t="s">
        <v>143</v>
      </c>
      <c r="U86" t="s">
        <v>141</v>
      </c>
      <c r="V86" t="s">
        <v>141</v>
      </c>
      <c r="W86" t="s">
        <v>144</v>
      </c>
      <c r="X86" t="s">
        <v>142</v>
      </c>
      <c r="Y86" t="s">
        <v>141</v>
      </c>
      <c r="Z86" t="s">
        <v>143</v>
      </c>
      <c r="AA86" t="s">
        <v>144</v>
      </c>
      <c r="AB86" t="s">
        <v>141</v>
      </c>
      <c r="AC86" t="s">
        <v>143</v>
      </c>
      <c r="AD86" t="s">
        <v>143</v>
      </c>
      <c r="AE86" t="s">
        <v>141</v>
      </c>
      <c r="AF86" t="s">
        <v>141</v>
      </c>
      <c r="AG86" t="s">
        <v>142</v>
      </c>
      <c r="AH86" t="s">
        <v>141</v>
      </c>
      <c r="AI86" t="s">
        <v>142</v>
      </c>
      <c r="AJ86" t="s">
        <v>142</v>
      </c>
      <c r="AK86" t="s">
        <v>141</v>
      </c>
      <c r="AL86" t="s">
        <v>141</v>
      </c>
      <c r="AM86" t="s">
        <v>141</v>
      </c>
      <c r="AN86" t="s">
        <v>142</v>
      </c>
      <c r="AO86" t="s">
        <v>141</v>
      </c>
      <c r="AP86" t="s">
        <v>142</v>
      </c>
      <c r="AQ86" t="s">
        <v>144</v>
      </c>
      <c r="AR86" t="s">
        <v>142</v>
      </c>
      <c r="AS86" t="s">
        <v>144</v>
      </c>
      <c r="AT86" t="s">
        <v>142</v>
      </c>
      <c r="AU86" t="s">
        <v>141</v>
      </c>
      <c r="AV86" t="s">
        <v>142</v>
      </c>
      <c r="AW86" t="s">
        <v>141</v>
      </c>
      <c r="AX86" t="s">
        <v>142</v>
      </c>
      <c r="AY86" t="s">
        <v>143</v>
      </c>
      <c r="AZ86" t="s">
        <v>142</v>
      </c>
      <c r="BA86" t="s">
        <v>141</v>
      </c>
      <c r="BB86" t="s">
        <v>143</v>
      </c>
      <c r="BC86" t="s">
        <v>143</v>
      </c>
      <c r="BD86" t="s">
        <v>142</v>
      </c>
      <c r="BE86" t="s">
        <v>142</v>
      </c>
      <c r="BF86" t="s">
        <v>143</v>
      </c>
      <c r="BG86" t="s">
        <v>142</v>
      </c>
      <c r="BH86" t="s">
        <v>142</v>
      </c>
      <c r="BI86" t="s">
        <v>142</v>
      </c>
      <c r="BJ86" t="s">
        <v>143</v>
      </c>
      <c r="BK86" t="s">
        <v>143</v>
      </c>
      <c r="BL86" t="s">
        <v>141</v>
      </c>
      <c r="BM86" t="s">
        <v>143</v>
      </c>
      <c r="BN86" t="s">
        <v>142</v>
      </c>
      <c r="BO86" t="s">
        <v>143</v>
      </c>
      <c r="BP86" t="s">
        <v>141</v>
      </c>
      <c r="BQ86" t="s">
        <v>142</v>
      </c>
      <c r="BR86" t="s">
        <v>141</v>
      </c>
      <c r="BS86" t="s">
        <v>143</v>
      </c>
      <c r="BT86" t="s">
        <v>142</v>
      </c>
      <c r="BU86" t="s">
        <v>142</v>
      </c>
      <c r="BV86" t="s">
        <v>142</v>
      </c>
      <c r="BW86" t="s">
        <v>142</v>
      </c>
      <c r="BX86" t="s">
        <v>144</v>
      </c>
      <c r="BY86" t="s">
        <v>141</v>
      </c>
      <c r="BZ86" t="s">
        <v>141</v>
      </c>
      <c r="CA86" t="s">
        <v>141</v>
      </c>
      <c r="CB86" t="s">
        <v>141</v>
      </c>
      <c r="CC86" t="s">
        <v>142</v>
      </c>
      <c r="CD86" t="s">
        <v>141</v>
      </c>
      <c r="CE86" t="s">
        <v>142</v>
      </c>
      <c r="CF86" t="s">
        <v>141</v>
      </c>
      <c r="CG86" t="s">
        <v>144</v>
      </c>
      <c r="CH86" t="s">
        <v>144</v>
      </c>
      <c r="CI86" t="s">
        <v>144</v>
      </c>
      <c r="CJ86" t="s">
        <v>143</v>
      </c>
      <c r="CK86" t="s">
        <v>144</v>
      </c>
      <c r="CL86" t="s">
        <v>143</v>
      </c>
      <c r="CM86" t="s">
        <v>141</v>
      </c>
      <c r="CN86" t="s">
        <v>142</v>
      </c>
      <c r="CO86" t="s">
        <v>143</v>
      </c>
      <c r="CP86" t="s">
        <v>141</v>
      </c>
      <c r="CQ86" t="s">
        <v>142</v>
      </c>
      <c r="CR86" t="s">
        <v>144</v>
      </c>
      <c r="CS86" t="s">
        <v>141</v>
      </c>
      <c r="CT86" t="s">
        <v>144</v>
      </c>
      <c r="CU86" t="s">
        <v>141</v>
      </c>
      <c r="CV86" t="s">
        <v>144</v>
      </c>
      <c r="CW86" t="s">
        <v>143</v>
      </c>
      <c r="CX86" t="s">
        <v>144</v>
      </c>
      <c r="CY86" t="s">
        <v>142</v>
      </c>
      <c r="CZ86" t="s">
        <v>141</v>
      </c>
      <c r="DA86" t="s">
        <v>142</v>
      </c>
      <c r="DB86" t="s">
        <v>143</v>
      </c>
      <c r="DC86" t="s">
        <v>143</v>
      </c>
      <c r="DD86" t="s">
        <v>143</v>
      </c>
      <c r="DE86" t="s">
        <v>143</v>
      </c>
      <c r="DF86" t="s">
        <v>142</v>
      </c>
      <c r="DG86" t="s">
        <v>143</v>
      </c>
      <c r="DH86" t="s">
        <v>142</v>
      </c>
      <c r="DI86" t="s">
        <v>144</v>
      </c>
      <c r="DJ86" t="s">
        <v>142</v>
      </c>
      <c r="DK86" t="s">
        <v>142</v>
      </c>
      <c r="DL86" t="s">
        <v>143</v>
      </c>
      <c r="DM86" t="s">
        <v>142</v>
      </c>
      <c r="DN86" t="s">
        <v>141</v>
      </c>
      <c r="DO86" t="s">
        <v>143</v>
      </c>
      <c r="DP86" t="s">
        <v>144</v>
      </c>
      <c r="DQ86" t="s">
        <v>142</v>
      </c>
      <c r="DR86" t="s">
        <v>141</v>
      </c>
      <c r="DS86" t="s">
        <v>142</v>
      </c>
      <c r="DT86" t="s">
        <v>141</v>
      </c>
      <c r="DU86" t="s">
        <v>144</v>
      </c>
      <c r="DV86" t="s">
        <v>141</v>
      </c>
      <c r="DW86" t="s">
        <v>144</v>
      </c>
      <c r="DX86" t="s">
        <v>142</v>
      </c>
      <c r="DY86" t="s">
        <v>143</v>
      </c>
      <c r="DZ86" t="s">
        <v>142</v>
      </c>
      <c r="EA86" t="s">
        <v>141</v>
      </c>
      <c r="EB86" t="s">
        <v>143</v>
      </c>
      <c r="EC86" t="s">
        <v>141</v>
      </c>
      <c r="ED86" t="s">
        <v>143</v>
      </c>
      <c r="EE86" t="s">
        <v>142</v>
      </c>
      <c r="EF86" t="s">
        <v>143</v>
      </c>
      <c r="EG86" t="s">
        <v>141</v>
      </c>
      <c r="EH86" t="s">
        <v>142</v>
      </c>
      <c r="EI86" t="s">
        <v>141</v>
      </c>
      <c r="EJ86" t="s">
        <v>141</v>
      </c>
      <c r="EK86" t="s">
        <v>143</v>
      </c>
      <c r="EL86" t="s">
        <v>141</v>
      </c>
      <c r="EM86" t="s">
        <v>141</v>
      </c>
      <c r="EN86" t="s">
        <v>141</v>
      </c>
      <c r="EO86" t="s">
        <v>143</v>
      </c>
    </row>
    <row r="87" spans="5:145" customFormat="1" x14ac:dyDescent="0.3">
      <c r="E87">
        <f t="shared" si="4"/>
        <v>82</v>
      </c>
      <c r="F87" t="s">
        <v>143</v>
      </c>
      <c r="G87" t="s">
        <v>141</v>
      </c>
      <c r="H87" t="s">
        <v>142</v>
      </c>
      <c r="I87" t="s">
        <v>142</v>
      </c>
      <c r="J87" t="s">
        <v>142</v>
      </c>
      <c r="K87" t="s">
        <v>142</v>
      </c>
      <c r="L87" t="s">
        <v>142</v>
      </c>
      <c r="M87" t="s">
        <v>143</v>
      </c>
      <c r="N87" t="s">
        <v>143</v>
      </c>
      <c r="O87" t="s">
        <v>141</v>
      </c>
      <c r="P87" t="s">
        <v>143</v>
      </c>
      <c r="Q87" t="s">
        <v>144</v>
      </c>
      <c r="R87" t="s">
        <v>142</v>
      </c>
      <c r="S87" t="s">
        <v>141</v>
      </c>
      <c r="T87" t="s">
        <v>141</v>
      </c>
      <c r="U87" t="s">
        <v>142</v>
      </c>
      <c r="V87" t="s">
        <v>142</v>
      </c>
      <c r="W87" t="s">
        <v>141</v>
      </c>
      <c r="X87" t="s">
        <v>142</v>
      </c>
      <c r="Y87" t="s">
        <v>141</v>
      </c>
      <c r="Z87" t="s">
        <v>143</v>
      </c>
      <c r="AA87" t="s">
        <v>143</v>
      </c>
      <c r="AB87" t="s">
        <v>142</v>
      </c>
      <c r="AC87" t="s">
        <v>141</v>
      </c>
      <c r="AD87" t="s">
        <v>143</v>
      </c>
      <c r="AE87" t="s">
        <v>141</v>
      </c>
      <c r="AF87" t="s">
        <v>143</v>
      </c>
      <c r="AG87" t="s">
        <v>144</v>
      </c>
      <c r="AH87" t="s">
        <v>141</v>
      </c>
      <c r="AI87" t="s">
        <v>143</v>
      </c>
      <c r="AJ87" t="s">
        <v>144</v>
      </c>
      <c r="AK87" t="s">
        <v>144</v>
      </c>
      <c r="AL87" t="s">
        <v>144</v>
      </c>
      <c r="AM87" t="s">
        <v>141</v>
      </c>
      <c r="AN87" t="s">
        <v>144</v>
      </c>
      <c r="AO87" t="s">
        <v>141</v>
      </c>
      <c r="AP87" t="s">
        <v>143</v>
      </c>
      <c r="AQ87" t="s">
        <v>141</v>
      </c>
      <c r="AR87" t="s">
        <v>142</v>
      </c>
      <c r="AS87" t="s">
        <v>141</v>
      </c>
      <c r="AT87" t="s">
        <v>141</v>
      </c>
      <c r="AU87" t="s">
        <v>141</v>
      </c>
      <c r="AV87" t="s">
        <v>144</v>
      </c>
      <c r="AW87" t="s">
        <v>143</v>
      </c>
      <c r="AX87" t="s">
        <v>141</v>
      </c>
      <c r="AY87" t="s">
        <v>141</v>
      </c>
      <c r="AZ87" t="s">
        <v>141</v>
      </c>
      <c r="BA87" t="s">
        <v>143</v>
      </c>
      <c r="BB87" t="s">
        <v>142</v>
      </c>
      <c r="BC87" t="s">
        <v>144</v>
      </c>
      <c r="BD87" t="s">
        <v>141</v>
      </c>
      <c r="BE87" t="s">
        <v>141</v>
      </c>
      <c r="BF87" t="s">
        <v>144</v>
      </c>
      <c r="BG87" t="s">
        <v>144</v>
      </c>
      <c r="BH87" t="s">
        <v>144</v>
      </c>
      <c r="BI87" t="s">
        <v>141</v>
      </c>
      <c r="BJ87" t="s">
        <v>144</v>
      </c>
      <c r="BK87" t="s">
        <v>142</v>
      </c>
      <c r="BL87" t="s">
        <v>142</v>
      </c>
      <c r="BM87" t="s">
        <v>144</v>
      </c>
      <c r="BN87" t="s">
        <v>141</v>
      </c>
      <c r="BO87" t="s">
        <v>144</v>
      </c>
      <c r="BP87" t="s">
        <v>144</v>
      </c>
      <c r="BQ87" t="s">
        <v>143</v>
      </c>
      <c r="BR87" t="s">
        <v>141</v>
      </c>
      <c r="BS87" t="s">
        <v>144</v>
      </c>
      <c r="BT87" t="s">
        <v>142</v>
      </c>
      <c r="BU87" t="s">
        <v>141</v>
      </c>
      <c r="BV87" t="s">
        <v>143</v>
      </c>
      <c r="BW87" t="s">
        <v>141</v>
      </c>
      <c r="BX87" t="s">
        <v>141</v>
      </c>
      <c r="BY87" t="s">
        <v>143</v>
      </c>
      <c r="BZ87" t="s">
        <v>142</v>
      </c>
      <c r="CA87" t="s">
        <v>141</v>
      </c>
      <c r="CB87" t="s">
        <v>143</v>
      </c>
      <c r="CC87" t="s">
        <v>143</v>
      </c>
      <c r="CD87" t="s">
        <v>144</v>
      </c>
      <c r="CE87" t="s">
        <v>143</v>
      </c>
      <c r="CF87" t="s">
        <v>143</v>
      </c>
      <c r="CG87" t="s">
        <v>141</v>
      </c>
      <c r="CH87" t="s">
        <v>142</v>
      </c>
      <c r="CI87" t="s">
        <v>143</v>
      </c>
      <c r="CJ87" t="s">
        <v>142</v>
      </c>
      <c r="CK87" t="s">
        <v>144</v>
      </c>
      <c r="CL87" t="s">
        <v>141</v>
      </c>
      <c r="CM87" t="s">
        <v>141</v>
      </c>
      <c r="CN87" t="s">
        <v>141</v>
      </c>
      <c r="CO87" t="s">
        <v>144</v>
      </c>
      <c r="CP87" t="s">
        <v>141</v>
      </c>
      <c r="CQ87" t="s">
        <v>144</v>
      </c>
      <c r="CR87" t="s">
        <v>141</v>
      </c>
      <c r="CS87" t="s">
        <v>142</v>
      </c>
      <c r="CT87" t="s">
        <v>142</v>
      </c>
      <c r="CU87" t="s">
        <v>142</v>
      </c>
      <c r="CV87" t="s">
        <v>144</v>
      </c>
      <c r="CW87" t="s">
        <v>142</v>
      </c>
      <c r="CX87" t="s">
        <v>144</v>
      </c>
      <c r="CY87" t="s">
        <v>143</v>
      </c>
      <c r="CZ87" t="s">
        <v>141</v>
      </c>
      <c r="DA87" t="s">
        <v>141</v>
      </c>
      <c r="DB87" t="s">
        <v>144</v>
      </c>
      <c r="DC87" t="s">
        <v>141</v>
      </c>
      <c r="DD87" t="s">
        <v>141</v>
      </c>
      <c r="DE87" t="s">
        <v>143</v>
      </c>
      <c r="DF87" t="s">
        <v>141</v>
      </c>
      <c r="DG87" t="s">
        <v>141</v>
      </c>
      <c r="DH87" t="s">
        <v>142</v>
      </c>
      <c r="DI87" t="s">
        <v>144</v>
      </c>
      <c r="DJ87" t="s">
        <v>141</v>
      </c>
      <c r="DK87" t="s">
        <v>141</v>
      </c>
      <c r="DL87" t="s">
        <v>144</v>
      </c>
      <c r="DM87" t="s">
        <v>144</v>
      </c>
      <c r="DN87" t="s">
        <v>141</v>
      </c>
      <c r="DO87" t="s">
        <v>141</v>
      </c>
      <c r="DP87" t="s">
        <v>144</v>
      </c>
      <c r="DQ87" t="s">
        <v>142</v>
      </c>
      <c r="DR87" t="s">
        <v>141</v>
      </c>
      <c r="DS87" t="s">
        <v>142</v>
      </c>
      <c r="DT87" t="s">
        <v>141</v>
      </c>
      <c r="DU87" t="s">
        <v>142</v>
      </c>
      <c r="DV87" t="s">
        <v>143</v>
      </c>
      <c r="DW87" t="s">
        <v>143</v>
      </c>
      <c r="DX87" t="s">
        <v>141</v>
      </c>
      <c r="DY87" t="s">
        <v>141</v>
      </c>
      <c r="DZ87" t="s">
        <v>144</v>
      </c>
      <c r="EA87" t="s">
        <v>141</v>
      </c>
      <c r="EB87" t="s">
        <v>141</v>
      </c>
      <c r="EC87" t="s">
        <v>141</v>
      </c>
      <c r="ED87" t="s">
        <v>141</v>
      </c>
      <c r="EE87" t="s">
        <v>141</v>
      </c>
      <c r="EF87" t="s">
        <v>143</v>
      </c>
      <c r="EG87" t="s">
        <v>141</v>
      </c>
      <c r="EH87" t="s">
        <v>141</v>
      </c>
      <c r="EI87" t="s">
        <v>142</v>
      </c>
      <c r="EJ87" t="s">
        <v>141</v>
      </c>
      <c r="EK87" t="s">
        <v>142</v>
      </c>
      <c r="EL87" t="s">
        <v>144</v>
      </c>
      <c r="EM87" t="s">
        <v>143</v>
      </c>
      <c r="EN87" t="s">
        <v>141</v>
      </c>
      <c r="EO87" t="s">
        <v>142</v>
      </c>
    </row>
    <row r="88" spans="5:145" customFormat="1" x14ac:dyDescent="0.3">
      <c r="E88">
        <f t="shared" si="4"/>
        <v>83</v>
      </c>
      <c r="F88" t="s">
        <v>144</v>
      </c>
      <c r="G88" t="s">
        <v>143</v>
      </c>
      <c r="H88" t="s">
        <v>141</v>
      </c>
      <c r="I88" t="s">
        <v>141</v>
      </c>
      <c r="J88" t="s">
        <v>141</v>
      </c>
      <c r="K88" t="s">
        <v>144</v>
      </c>
      <c r="L88" t="s">
        <v>144</v>
      </c>
      <c r="M88" t="s">
        <v>144</v>
      </c>
      <c r="N88" t="s">
        <v>144</v>
      </c>
      <c r="O88" t="s">
        <v>144</v>
      </c>
      <c r="P88" t="s">
        <v>143</v>
      </c>
      <c r="Q88" t="s">
        <v>141</v>
      </c>
      <c r="R88" t="s">
        <v>141</v>
      </c>
      <c r="S88" t="s">
        <v>141</v>
      </c>
      <c r="T88" t="s">
        <v>144</v>
      </c>
      <c r="U88" t="s">
        <v>141</v>
      </c>
      <c r="V88" t="s">
        <v>141</v>
      </c>
      <c r="W88" t="s">
        <v>144</v>
      </c>
      <c r="X88" t="s">
        <v>144</v>
      </c>
      <c r="Y88" t="s">
        <v>144</v>
      </c>
      <c r="Z88" t="s">
        <v>141</v>
      </c>
      <c r="AA88" t="s">
        <v>141</v>
      </c>
      <c r="AB88" t="s">
        <v>142</v>
      </c>
      <c r="AC88" t="s">
        <v>142</v>
      </c>
      <c r="AD88" t="s">
        <v>142</v>
      </c>
      <c r="AE88" t="s">
        <v>144</v>
      </c>
      <c r="AF88" t="s">
        <v>142</v>
      </c>
      <c r="AG88" t="s">
        <v>141</v>
      </c>
      <c r="AH88" t="s">
        <v>143</v>
      </c>
      <c r="AI88" t="s">
        <v>141</v>
      </c>
      <c r="AJ88" t="s">
        <v>141</v>
      </c>
      <c r="AK88" t="s">
        <v>142</v>
      </c>
      <c r="AL88" t="s">
        <v>141</v>
      </c>
      <c r="AM88" t="s">
        <v>142</v>
      </c>
      <c r="AN88" t="s">
        <v>142</v>
      </c>
      <c r="AO88" t="s">
        <v>142</v>
      </c>
      <c r="AP88" t="s">
        <v>143</v>
      </c>
      <c r="AQ88" t="s">
        <v>141</v>
      </c>
      <c r="AR88" t="s">
        <v>143</v>
      </c>
      <c r="AS88" t="s">
        <v>141</v>
      </c>
      <c r="AT88" t="s">
        <v>144</v>
      </c>
      <c r="AU88" t="s">
        <v>142</v>
      </c>
      <c r="AV88" t="s">
        <v>141</v>
      </c>
      <c r="AW88" t="s">
        <v>142</v>
      </c>
      <c r="AX88" t="s">
        <v>144</v>
      </c>
      <c r="AY88" t="s">
        <v>142</v>
      </c>
      <c r="AZ88" t="s">
        <v>143</v>
      </c>
      <c r="BA88" t="s">
        <v>141</v>
      </c>
      <c r="BB88" t="s">
        <v>141</v>
      </c>
      <c r="BC88" t="s">
        <v>141</v>
      </c>
      <c r="BD88" t="s">
        <v>144</v>
      </c>
      <c r="BE88" t="s">
        <v>142</v>
      </c>
      <c r="BF88" t="s">
        <v>142</v>
      </c>
      <c r="BG88" t="s">
        <v>142</v>
      </c>
      <c r="BH88" t="s">
        <v>142</v>
      </c>
      <c r="BI88" t="s">
        <v>142</v>
      </c>
      <c r="BJ88" t="s">
        <v>144</v>
      </c>
      <c r="BK88" t="s">
        <v>141</v>
      </c>
      <c r="BL88" t="s">
        <v>141</v>
      </c>
      <c r="BM88" t="s">
        <v>142</v>
      </c>
      <c r="BN88" t="s">
        <v>142</v>
      </c>
      <c r="BO88" t="s">
        <v>141</v>
      </c>
      <c r="BP88" t="s">
        <v>143</v>
      </c>
      <c r="BQ88" t="s">
        <v>143</v>
      </c>
      <c r="BR88" t="s">
        <v>142</v>
      </c>
      <c r="BS88" t="s">
        <v>143</v>
      </c>
      <c r="BT88" t="s">
        <v>141</v>
      </c>
      <c r="BU88" t="s">
        <v>143</v>
      </c>
      <c r="BV88" t="s">
        <v>144</v>
      </c>
      <c r="BW88" t="s">
        <v>144</v>
      </c>
      <c r="BX88" t="s">
        <v>144</v>
      </c>
      <c r="BY88" t="s">
        <v>141</v>
      </c>
      <c r="BZ88" t="s">
        <v>144</v>
      </c>
      <c r="CA88" t="s">
        <v>144</v>
      </c>
      <c r="CB88" t="s">
        <v>141</v>
      </c>
      <c r="CC88" t="s">
        <v>143</v>
      </c>
      <c r="CD88" t="s">
        <v>142</v>
      </c>
      <c r="CE88" t="s">
        <v>141</v>
      </c>
      <c r="CF88" t="s">
        <v>143</v>
      </c>
      <c r="CG88" t="s">
        <v>141</v>
      </c>
      <c r="CH88" t="s">
        <v>142</v>
      </c>
      <c r="CI88" t="s">
        <v>141</v>
      </c>
      <c r="CJ88" t="s">
        <v>143</v>
      </c>
      <c r="CK88" t="s">
        <v>141</v>
      </c>
      <c r="CL88" t="s">
        <v>142</v>
      </c>
      <c r="CM88" t="s">
        <v>142</v>
      </c>
      <c r="CN88" t="s">
        <v>143</v>
      </c>
      <c r="CO88" t="s">
        <v>141</v>
      </c>
      <c r="CP88" t="s">
        <v>143</v>
      </c>
      <c r="CQ88" t="s">
        <v>141</v>
      </c>
      <c r="CR88" t="s">
        <v>141</v>
      </c>
      <c r="CS88" t="s">
        <v>144</v>
      </c>
      <c r="CT88" t="s">
        <v>144</v>
      </c>
      <c r="CU88" t="s">
        <v>141</v>
      </c>
      <c r="CV88" t="s">
        <v>141</v>
      </c>
      <c r="CW88" t="s">
        <v>142</v>
      </c>
      <c r="CX88" t="s">
        <v>141</v>
      </c>
      <c r="CY88" t="s">
        <v>143</v>
      </c>
      <c r="CZ88" t="s">
        <v>144</v>
      </c>
      <c r="DA88" t="s">
        <v>142</v>
      </c>
      <c r="DB88" t="s">
        <v>142</v>
      </c>
      <c r="DC88" t="s">
        <v>142</v>
      </c>
      <c r="DD88" t="s">
        <v>142</v>
      </c>
      <c r="DE88" t="s">
        <v>141</v>
      </c>
      <c r="DF88" t="s">
        <v>143</v>
      </c>
      <c r="DG88" t="s">
        <v>144</v>
      </c>
      <c r="DH88" t="s">
        <v>141</v>
      </c>
      <c r="DI88" t="s">
        <v>141</v>
      </c>
      <c r="DJ88" t="s">
        <v>143</v>
      </c>
      <c r="DK88" t="s">
        <v>141</v>
      </c>
      <c r="DL88" t="s">
        <v>142</v>
      </c>
      <c r="DM88" t="s">
        <v>143</v>
      </c>
      <c r="DN88" t="s">
        <v>141</v>
      </c>
      <c r="DO88" t="s">
        <v>142</v>
      </c>
      <c r="DP88" t="s">
        <v>144</v>
      </c>
      <c r="DQ88" t="s">
        <v>142</v>
      </c>
      <c r="DR88" t="s">
        <v>144</v>
      </c>
      <c r="DS88" t="s">
        <v>143</v>
      </c>
      <c r="DT88" t="s">
        <v>144</v>
      </c>
      <c r="DU88" t="s">
        <v>143</v>
      </c>
      <c r="DV88" t="s">
        <v>144</v>
      </c>
      <c r="DW88" t="s">
        <v>144</v>
      </c>
      <c r="DX88" t="s">
        <v>143</v>
      </c>
      <c r="DY88" t="s">
        <v>141</v>
      </c>
      <c r="DZ88" t="s">
        <v>141</v>
      </c>
      <c r="EA88" t="s">
        <v>144</v>
      </c>
      <c r="EB88" t="s">
        <v>143</v>
      </c>
      <c r="EC88" t="s">
        <v>142</v>
      </c>
      <c r="ED88" t="s">
        <v>142</v>
      </c>
      <c r="EE88" t="s">
        <v>144</v>
      </c>
      <c r="EF88" t="s">
        <v>143</v>
      </c>
      <c r="EG88" t="s">
        <v>144</v>
      </c>
      <c r="EH88" t="s">
        <v>141</v>
      </c>
      <c r="EI88" t="s">
        <v>142</v>
      </c>
      <c r="EJ88" t="s">
        <v>144</v>
      </c>
      <c r="EK88" t="s">
        <v>142</v>
      </c>
      <c r="EL88" t="s">
        <v>144</v>
      </c>
      <c r="EM88" t="s">
        <v>142</v>
      </c>
      <c r="EN88" t="s">
        <v>144</v>
      </c>
      <c r="EO88" t="s">
        <v>143</v>
      </c>
    </row>
    <row r="89" spans="5:145" customFormat="1" x14ac:dyDescent="0.3">
      <c r="E89">
        <f t="shared" si="4"/>
        <v>84</v>
      </c>
      <c r="F89" t="s">
        <v>143</v>
      </c>
      <c r="G89" t="s">
        <v>142</v>
      </c>
      <c r="H89" t="s">
        <v>143</v>
      </c>
      <c r="I89" t="s">
        <v>144</v>
      </c>
      <c r="J89" t="s">
        <v>142</v>
      </c>
      <c r="K89" t="s">
        <v>143</v>
      </c>
      <c r="L89" t="s">
        <v>141</v>
      </c>
      <c r="M89" t="s">
        <v>141</v>
      </c>
      <c r="N89" t="s">
        <v>143</v>
      </c>
      <c r="O89" t="s">
        <v>141</v>
      </c>
      <c r="P89" t="s">
        <v>142</v>
      </c>
      <c r="Q89" t="s">
        <v>142</v>
      </c>
      <c r="R89" t="s">
        <v>143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143</v>
      </c>
      <c r="AA89" t="s">
        <v>144</v>
      </c>
      <c r="AB89" t="s">
        <v>141</v>
      </c>
      <c r="AC89" t="s">
        <v>144</v>
      </c>
      <c r="AD89" t="s">
        <v>143</v>
      </c>
      <c r="AE89" t="s">
        <v>141</v>
      </c>
      <c r="AF89" t="s">
        <v>142</v>
      </c>
      <c r="AG89" t="s">
        <v>144</v>
      </c>
      <c r="AH89" t="s">
        <v>141</v>
      </c>
      <c r="AI89" t="s">
        <v>141</v>
      </c>
      <c r="AJ89" t="s">
        <v>141</v>
      </c>
      <c r="AK89" t="s">
        <v>142</v>
      </c>
      <c r="AL89" t="s">
        <v>141</v>
      </c>
      <c r="AM89" t="s">
        <v>144</v>
      </c>
      <c r="AN89" t="s">
        <v>141</v>
      </c>
      <c r="AO89" t="s">
        <v>144</v>
      </c>
      <c r="AP89" t="s">
        <v>141</v>
      </c>
      <c r="AQ89" t="s">
        <v>142</v>
      </c>
      <c r="AR89" t="s">
        <v>144</v>
      </c>
      <c r="AS89" t="s">
        <v>143</v>
      </c>
      <c r="AT89" t="s">
        <v>141</v>
      </c>
      <c r="AU89" t="s">
        <v>142</v>
      </c>
      <c r="AV89" t="s">
        <v>144</v>
      </c>
      <c r="AW89" t="s">
        <v>142</v>
      </c>
      <c r="AX89" t="s">
        <v>141</v>
      </c>
      <c r="AY89" t="s">
        <v>141</v>
      </c>
      <c r="AZ89" t="s">
        <v>142</v>
      </c>
      <c r="BA89" t="s">
        <v>144</v>
      </c>
      <c r="BB89" t="s">
        <v>142</v>
      </c>
      <c r="BC89" t="s">
        <v>142</v>
      </c>
      <c r="BD89" t="s">
        <v>141</v>
      </c>
      <c r="BE89" t="s">
        <v>141</v>
      </c>
      <c r="BF89" t="s">
        <v>141</v>
      </c>
      <c r="BG89" t="s">
        <v>144</v>
      </c>
      <c r="BH89" t="s">
        <v>141</v>
      </c>
      <c r="BI89" t="s">
        <v>143</v>
      </c>
      <c r="BJ89" t="s">
        <v>141</v>
      </c>
      <c r="BK89" t="s">
        <v>142</v>
      </c>
      <c r="BL89" t="s">
        <v>144</v>
      </c>
      <c r="BM89" t="s">
        <v>143</v>
      </c>
      <c r="BN89" t="s">
        <v>141</v>
      </c>
      <c r="BO89" t="s">
        <v>142</v>
      </c>
      <c r="BP89" t="s">
        <v>144</v>
      </c>
      <c r="BQ89" t="s">
        <v>141</v>
      </c>
      <c r="BR89" t="s">
        <v>141</v>
      </c>
      <c r="BS89" t="s">
        <v>141</v>
      </c>
      <c r="BT89" t="s">
        <v>144</v>
      </c>
      <c r="BU89" t="s">
        <v>142</v>
      </c>
      <c r="BV89" t="s">
        <v>141</v>
      </c>
      <c r="BW89" t="s">
        <v>143</v>
      </c>
      <c r="BX89" t="s">
        <v>142</v>
      </c>
      <c r="BY89" t="s">
        <v>142</v>
      </c>
      <c r="BZ89" t="s">
        <v>142</v>
      </c>
      <c r="CA89" t="s">
        <v>142</v>
      </c>
      <c r="CB89" t="s">
        <v>143</v>
      </c>
      <c r="CC89" t="s">
        <v>141</v>
      </c>
      <c r="CD89" t="s">
        <v>141</v>
      </c>
      <c r="CE89" t="s">
        <v>142</v>
      </c>
      <c r="CF89" t="s">
        <v>142</v>
      </c>
      <c r="CG89" t="s">
        <v>141</v>
      </c>
      <c r="CH89" t="s">
        <v>142</v>
      </c>
      <c r="CI89" t="s">
        <v>141</v>
      </c>
      <c r="CJ89" t="s">
        <v>144</v>
      </c>
      <c r="CK89" t="s">
        <v>144</v>
      </c>
      <c r="CL89" t="s">
        <v>144</v>
      </c>
      <c r="CM89" t="s">
        <v>141</v>
      </c>
      <c r="CN89" t="s">
        <v>141</v>
      </c>
      <c r="CO89" t="s">
        <v>144</v>
      </c>
      <c r="CP89" t="s">
        <v>142</v>
      </c>
      <c r="CQ89" t="s">
        <v>141</v>
      </c>
      <c r="CR89" t="s">
        <v>141</v>
      </c>
      <c r="CS89" t="s">
        <v>143</v>
      </c>
      <c r="CT89" t="s">
        <v>141</v>
      </c>
      <c r="CU89" t="s">
        <v>142</v>
      </c>
      <c r="CV89" t="s">
        <v>141</v>
      </c>
      <c r="CW89" t="s">
        <v>143</v>
      </c>
      <c r="CX89" t="s">
        <v>141</v>
      </c>
      <c r="CY89" t="s">
        <v>142</v>
      </c>
      <c r="CZ89" t="s">
        <v>144</v>
      </c>
      <c r="DA89" t="s">
        <v>143</v>
      </c>
      <c r="DB89" t="s">
        <v>144</v>
      </c>
      <c r="DC89" t="s">
        <v>141</v>
      </c>
      <c r="DD89" t="s">
        <v>141</v>
      </c>
      <c r="DE89" t="s">
        <v>142</v>
      </c>
      <c r="DF89" t="s">
        <v>141</v>
      </c>
      <c r="DG89" t="s">
        <v>141</v>
      </c>
      <c r="DH89" t="s">
        <v>142</v>
      </c>
      <c r="DI89" t="s">
        <v>141</v>
      </c>
      <c r="DJ89" t="s">
        <v>144</v>
      </c>
      <c r="DK89" t="s">
        <v>141</v>
      </c>
      <c r="DL89" t="s">
        <v>141</v>
      </c>
      <c r="DM89" t="s">
        <v>141</v>
      </c>
      <c r="DN89" t="s">
        <v>141</v>
      </c>
      <c r="DO89" t="s">
        <v>141</v>
      </c>
      <c r="DP89" t="s">
        <v>141</v>
      </c>
      <c r="DQ89" t="s">
        <v>142</v>
      </c>
      <c r="DR89" t="s">
        <v>141</v>
      </c>
      <c r="DS89" t="s">
        <v>141</v>
      </c>
      <c r="DT89" t="s">
        <v>144</v>
      </c>
      <c r="DU89" t="s">
        <v>142</v>
      </c>
      <c r="DV89" t="s">
        <v>143</v>
      </c>
      <c r="DW89" t="s">
        <v>141</v>
      </c>
      <c r="DX89" t="s">
        <v>142</v>
      </c>
      <c r="DY89" t="s">
        <v>144</v>
      </c>
      <c r="DZ89" t="s">
        <v>142</v>
      </c>
      <c r="EA89" t="s">
        <v>141</v>
      </c>
      <c r="EB89" t="s">
        <v>141</v>
      </c>
      <c r="EC89" t="s">
        <v>141</v>
      </c>
      <c r="ED89" t="s">
        <v>141</v>
      </c>
      <c r="EE89" t="s">
        <v>144</v>
      </c>
      <c r="EF89" t="s">
        <v>142</v>
      </c>
      <c r="EG89" t="s">
        <v>142</v>
      </c>
      <c r="EH89" t="s">
        <v>144</v>
      </c>
      <c r="EI89" t="s">
        <v>143</v>
      </c>
      <c r="EJ89" t="s">
        <v>141</v>
      </c>
      <c r="EK89" t="s">
        <v>142</v>
      </c>
      <c r="EL89" t="s">
        <v>144</v>
      </c>
      <c r="EM89" t="s">
        <v>142</v>
      </c>
      <c r="EN89" t="s">
        <v>141</v>
      </c>
      <c r="EO89" t="s">
        <v>142</v>
      </c>
    </row>
    <row r="90" spans="5:145" customFormat="1" x14ac:dyDescent="0.3">
      <c r="E90">
        <f t="shared" si="4"/>
        <v>85</v>
      </c>
      <c r="F90" t="s">
        <v>144</v>
      </c>
      <c r="G90" t="s">
        <v>144</v>
      </c>
      <c r="H90" t="s">
        <v>141</v>
      </c>
      <c r="I90" t="s">
        <v>142</v>
      </c>
      <c r="J90" t="s">
        <v>143</v>
      </c>
      <c r="K90" t="s">
        <v>144</v>
      </c>
      <c r="L90" t="s">
        <v>141</v>
      </c>
      <c r="M90" t="s">
        <v>144</v>
      </c>
      <c r="N90" t="s">
        <v>142</v>
      </c>
      <c r="O90" t="s">
        <v>144</v>
      </c>
      <c r="P90" t="s">
        <v>141</v>
      </c>
      <c r="Q90" t="s">
        <v>141</v>
      </c>
      <c r="R90" t="s">
        <v>141</v>
      </c>
      <c r="S90" t="s">
        <v>144</v>
      </c>
      <c r="T90" t="s">
        <v>144</v>
      </c>
      <c r="U90" t="s">
        <v>144</v>
      </c>
      <c r="V90" t="s">
        <v>141</v>
      </c>
      <c r="W90" t="s">
        <v>141</v>
      </c>
      <c r="X90" t="s">
        <v>141</v>
      </c>
      <c r="Y90" t="s">
        <v>141</v>
      </c>
      <c r="Z90" t="s">
        <v>141</v>
      </c>
      <c r="AA90" t="s">
        <v>142</v>
      </c>
      <c r="AB90" t="s">
        <v>142</v>
      </c>
      <c r="AC90" t="s">
        <v>141</v>
      </c>
      <c r="AD90" t="s">
        <v>141</v>
      </c>
      <c r="AE90" t="s">
        <v>144</v>
      </c>
      <c r="AF90" t="s">
        <v>144</v>
      </c>
      <c r="AG90" t="s">
        <v>144</v>
      </c>
      <c r="AH90" t="s">
        <v>141</v>
      </c>
      <c r="AI90" t="s">
        <v>144</v>
      </c>
      <c r="AJ90" t="s">
        <v>144</v>
      </c>
      <c r="AK90" t="s">
        <v>143</v>
      </c>
      <c r="AL90" t="s">
        <v>143</v>
      </c>
      <c r="AM90" t="s">
        <v>143</v>
      </c>
      <c r="AN90" t="s">
        <v>141</v>
      </c>
      <c r="AO90" t="s">
        <v>142</v>
      </c>
      <c r="AP90" t="s">
        <v>142</v>
      </c>
      <c r="AQ90" t="s">
        <v>141</v>
      </c>
      <c r="AR90" t="s">
        <v>141</v>
      </c>
      <c r="AS90" t="s">
        <v>142</v>
      </c>
      <c r="AT90" t="s">
        <v>144</v>
      </c>
      <c r="AU90" t="s">
        <v>143</v>
      </c>
      <c r="AV90" t="s">
        <v>141</v>
      </c>
      <c r="AW90" t="s">
        <v>141</v>
      </c>
      <c r="AX90" t="s">
        <v>143</v>
      </c>
      <c r="AY90" t="s">
        <v>143</v>
      </c>
      <c r="AZ90" t="s">
        <v>143</v>
      </c>
      <c r="BA90" t="s">
        <v>144</v>
      </c>
      <c r="BB90" t="s">
        <v>141</v>
      </c>
      <c r="BC90" t="s">
        <v>144</v>
      </c>
      <c r="BD90" t="s">
        <v>144</v>
      </c>
      <c r="BE90" t="s">
        <v>141</v>
      </c>
      <c r="BF90" t="s">
        <v>142</v>
      </c>
      <c r="BG90" t="s">
        <v>142</v>
      </c>
      <c r="BH90" t="s">
        <v>143</v>
      </c>
      <c r="BI90" t="s">
        <v>142</v>
      </c>
      <c r="BJ90" t="s">
        <v>144</v>
      </c>
      <c r="BK90" t="s">
        <v>142</v>
      </c>
      <c r="BL90" t="s">
        <v>141</v>
      </c>
      <c r="BM90" t="s">
        <v>142</v>
      </c>
      <c r="BN90" t="s">
        <v>141</v>
      </c>
      <c r="BO90" t="s">
        <v>143</v>
      </c>
      <c r="BP90" t="s">
        <v>143</v>
      </c>
      <c r="BQ90" t="s">
        <v>142</v>
      </c>
      <c r="BR90" t="s">
        <v>141</v>
      </c>
      <c r="BS90" t="s">
        <v>142</v>
      </c>
      <c r="BT90" t="s">
        <v>141</v>
      </c>
      <c r="BU90" t="s">
        <v>142</v>
      </c>
      <c r="BV90" t="s">
        <v>141</v>
      </c>
      <c r="BW90" t="s">
        <v>144</v>
      </c>
      <c r="BX90" t="s">
        <v>144</v>
      </c>
      <c r="BY90" t="s">
        <v>141</v>
      </c>
      <c r="BZ90" t="s">
        <v>141</v>
      </c>
      <c r="CA90" t="s">
        <v>144</v>
      </c>
      <c r="CB90" t="s">
        <v>141</v>
      </c>
      <c r="CC90" t="s">
        <v>141</v>
      </c>
      <c r="CD90" t="s">
        <v>144</v>
      </c>
      <c r="CE90" t="s">
        <v>144</v>
      </c>
      <c r="CF90" t="s">
        <v>144</v>
      </c>
      <c r="CG90" t="s">
        <v>143</v>
      </c>
      <c r="CH90" t="s">
        <v>143</v>
      </c>
      <c r="CI90" t="s">
        <v>144</v>
      </c>
      <c r="CJ90" t="s">
        <v>142</v>
      </c>
      <c r="CK90" t="s">
        <v>142</v>
      </c>
      <c r="CL90" t="s">
        <v>142</v>
      </c>
      <c r="CM90" t="s">
        <v>144</v>
      </c>
      <c r="CN90" t="s">
        <v>143</v>
      </c>
      <c r="CO90" t="s">
        <v>144</v>
      </c>
      <c r="CP90" t="s">
        <v>142</v>
      </c>
      <c r="CQ90" t="s">
        <v>143</v>
      </c>
      <c r="CR90" t="s">
        <v>143</v>
      </c>
      <c r="CS90" t="s">
        <v>142</v>
      </c>
      <c r="CT90" t="s">
        <v>141</v>
      </c>
      <c r="CU90" t="s">
        <v>142</v>
      </c>
      <c r="CV90" t="s">
        <v>141</v>
      </c>
      <c r="CW90" t="s">
        <v>142</v>
      </c>
      <c r="CX90" t="s">
        <v>141</v>
      </c>
      <c r="CY90" t="s">
        <v>143</v>
      </c>
      <c r="CZ90" t="s">
        <v>144</v>
      </c>
      <c r="DA90" t="s">
        <v>142</v>
      </c>
      <c r="DB90" t="s">
        <v>141</v>
      </c>
      <c r="DC90" t="s">
        <v>142</v>
      </c>
      <c r="DD90" t="s">
        <v>143</v>
      </c>
      <c r="DE90" t="s">
        <v>144</v>
      </c>
      <c r="DF90" t="s">
        <v>141</v>
      </c>
      <c r="DG90" t="s">
        <v>144</v>
      </c>
      <c r="DH90" t="s">
        <v>142</v>
      </c>
      <c r="DI90" t="s">
        <v>141</v>
      </c>
      <c r="DJ90" t="s">
        <v>144</v>
      </c>
      <c r="DK90" t="s">
        <v>142</v>
      </c>
      <c r="DL90" t="s">
        <v>141</v>
      </c>
      <c r="DM90" t="s">
        <v>144</v>
      </c>
      <c r="DN90" t="s">
        <v>141</v>
      </c>
      <c r="DO90" t="s">
        <v>143</v>
      </c>
      <c r="DP90" t="s">
        <v>141</v>
      </c>
      <c r="DQ90" t="s">
        <v>143</v>
      </c>
      <c r="DR90" t="s">
        <v>141</v>
      </c>
      <c r="DS90" t="s">
        <v>142</v>
      </c>
      <c r="DT90" t="s">
        <v>144</v>
      </c>
      <c r="DU90" t="s">
        <v>141</v>
      </c>
      <c r="DV90" t="s">
        <v>141</v>
      </c>
      <c r="DW90" t="s">
        <v>144</v>
      </c>
      <c r="DX90" t="s">
        <v>142</v>
      </c>
      <c r="DY90" t="s">
        <v>141</v>
      </c>
      <c r="DZ90" t="s">
        <v>143</v>
      </c>
      <c r="EA90" t="s">
        <v>144</v>
      </c>
      <c r="EB90" t="s">
        <v>142</v>
      </c>
      <c r="EC90" t="s">
        <v>142</v>
      </c>
      <c r="ED90" t="s">
        <v>143</v>
      </c>
      <c r="EE90" t="s">
        <v>141</v>
      </c>
      <c r="EF90" t="s">
        <v>143</v>
      </c>
      <c r="EG90" t="s">
        <v>141</v>
      </c>
      <c r="EH90" t="s">
        <v>141</v>
      </c>
      <c r="EI90" t="s">
        <v>141</v>
      </c>
      <c r="EJ90" t="s">
        <v>141</v>
      </c>
      <c r="EK90" t="s">
        <v>143</v>
      </c>
      <c r="EL90" t="s">
        <v>141</v>
      </c>
      <c r="EM90" t="s">
        <v>141</v>
      </c>
      <c r="EN90" t="s">
        <v>141</v>
      </c>
      <c r="EO90" t="s">
        <v>141</v>
      </c>
    </row>
    <row r="91" spans="5:145" customFormat="1" x14ac:dyDescent="0.3">
      <c r="E91">
        <f t="shared" si="4"/>
        <v>86</v>
      </c>
      <c r="F91" t="s">
        <v>143</v>
      </c>
      <c r="G91" t="s">
        <v>142</v>
      </c>
      <c r="H91" t="s">
        <v>141</v>
      </c>
      <c r="I91" t="s">
        <v>141</v>
      </c>
      <c r="J91" t="s">
        <v>143</v>
      </c>
      <c r="K91" t="s">
        <v>141</v>
      </c>
      <c r="L91" t="s">
        <v>142</v>
      </c>
      <c r="M91" t="s">
        <v>141</v>
      </c>
      <c r="N91" t="s">
        <v>143</v>
      </c>
      <c r="O91" t="s">
        <v>143</v>
      </c>
      <c r="P91" t="s">
        <v>143</v>
      </c>
      <c r="Q91" t="s">
        <v>143</v>
      </c>
      <c r="R91" t="s">
        <v>143</v>
      </c>
      <c r="S91" t="s">
        <v>141</v>
      </c>
      <c r="T91" t="s">
        <v>142</v>
      </c>
      <c r="U91" t="s">
        <v>141</v>
      </c>
      <c r="V91" t="s">
        <v>141</v>
      </c>
      <c r="W91" t="s">
        <v>143</v>
      </c>
      <c r="X91" t="s">
        <v>141</v>
      </c>
      <c r="Y91" t="s">
        <v>144</v>
      </c>
      <c r="Z91" t="s">
        <v>143</v>
      </c>
      <c r="AA91" t="s">
        <v>143</v>
      </c>
      <c r="AB91" t="s">
        <v>141</v>
      </c>
      <c r="AC91" t="s">
        <v>144</v>
      </c>
      <c r="AD91" t="s">
        <v>142</v>
      </c>
      <c r="AE91" t="s">
        <v>143</v>
      </c>
      <c r="AF91" t="s">
        <v>142</v>
      </c>
      <c r="AG91" t="s">
        <v>143</v>
      </c>
      <c r="AH91" t="s">
        <v>142</v>
      </c>
      <c r="AI91" t="s">
        <v>142</v>
      </c>
      <c r="AJ91" t="s">
        <v>142</v>
      </c>
      <c r="AK91" t="s">
        <v>141</v>
      </c>
      <c r="AL91" t="s">
        <v>144</v>
      </c>
      <c r="AM91" t="s">
        <v>142</v>
      </c>
      <c r="AN91" t="s">
        <v>143</v>
      </c>
      <c r="AO91" t="s">
        <v>143</v>
      </c>
      <c r="AP91" t="s">
        <v>143</v>
      </c>
      <c r="AQ91" t="s">
        <v>142</v>
      </c>
      <c r="AR91" t="s">
        <v>141</v>
      </c>
      <c r="AS91" t="s">
        <v>142</v>
      </c>
      <c r="AT91" t="s">
        <v>141</v>
      </c>
      <c r="AU91" t="s">
        <v>143</v>
      </c>
      <c r="AV91" t="s">
        <v>142</v>
      </c>
      <c r="AW91" t="s">
        <v>143</v>
      </c>
      <c r="AX91" t="s">
        <v>141</v>
      </c>
      <c r="AY91" t="s">
        <v>141</v>
      </c>
      <c r="AZ91" t="s">
        <v>141</v>
      </c>
      <c r="BA91" t="s">
        <v>144</v>
      </c>
      <c r="BB91" t="s">
        <v>141</v>
      </c>
      <c r="BC91" t="s">
        <v>142</v>
      </c>
      <c r="BD91" t="s">
        <v>142</v>
      </c>
      <c r="BE91" t="s">
        <v>141</v>
      </c>
      <c r="BF91" t="s">
        <v>144</v>
      </c>
      <c r="BG91" t="s">
        <v>144</v>
      </c>
      <c r="BH91" t="s">
        <v>144</v>
      </c>
      <c r="BI91" t="s">
        <v>141</v>
      </c>
      <c r="BJ91" t="s">
        <v>141</v>
      </c>
      <c r="BK91" t="s">
        <v>144</v>
      </c>
      <c r="BL91" t="s">
        <v>144</v>
      </c>
      <c r="BM91" t="s">
        <v>143</v>
      </c>
      <c r="BN91" t="s">
        <v>141</v>
      </c>
      <c r="BO91" t="s">
        <v>141</v>
      </c>
      <c r="BP91" t="s">
        <v>144</v>
      </c>
      <c r="BQ91" t="s">
        <v>142</v>
      </c>
      <c r="BR91" t="s">
        <v>143</v>
      </c>
      <c r="BS91" t="s">
        <v>144</v>
      </c>
      <c r="BT91" t="s">
        <v>144</v>
      </c>
      <c r="BU91" t="s">
        <v>144</v>
      </c>
      <c r="BV91" t="s">
        <v>141</v>
      </c>
      <c r="BW91" t="s">
        <v>143</v>
      </c>
      <c r="BX91" t="s">
        <v>143</v>
      </c>
      <c r="BY91" t="s">
        <v>142</v>
      </c>
      <c r="BZ91" t="s">
        <v>141</v>
      </c>
      <c r="CA91" t="s">
        <v>143</v>
      </c>
      <c r="CB91" t="s">
        <v>141</v>
      </c>
      <c r="CC91" t="s">
        <v>142</v>
      </c>
      <c r="CD91" t="s">
        <v>142</v>
      </c>
      <c r="CE91" t="s">
        <v>141</v>
      </c>
      <c r="CF91" t="s">
        <v>142</v>
      </c>
      <c r="CG91" t="s">
        <v>143</v>
      </c>
      <c r="CH91" t="s">
        <v>144</v>
      </c>
      <c r="CI91" t="s">
        <v>143</v>
      </c>
      <c r="CJ91" t="s">
        <v>141</v>
      </c>
      <c r="CK91" t="s">
        <v>141</v>
      </c>
      <c r="CL91" t="s">
        <v>141</v>
      </c>
      <c r="CM91" t="s">
        <v>141</v>
      </c>
      <c r="CN91" t="s">
        <v>141</v>
      </c>
      <c r="CO91" t="s">
        <v>144</v>
      </c>
      <c r="CP91" t="s">
        <v>142</v>
      </c>
      <c r="CQ91" t="s">
        <v>141</v>
      </c>
      <c r="CR91" t="s">
        <v>141</v>
      </c>
      <c r="CS91" t="s">
        <v>141</v>
      </c>
      <c r="CT91" t="s">
        <v>144</v>
      </c>
      <c r="CU91" t="s">
        <v>142</v>
      </c>
      <c r="CV91" t="s">
        <v>144</v>
      </c>
      <c r="CW91" t="s">
        <v>143</v>
      </c>
      <c r="CX91" t="s">
        <v>144</v>
      </c>
      <c r="CY91" t="s">
        <v>142</v>
      </c>
      <c r="CZ91" t="s">
        <v>141</v>
      </c>
      <c r="DA91" t="s">
        <v>141</v>
      </c>
      <c r="DB91" t="s">
        <v>141</v>
      </c>
      <c r="DC91" t="s">
        <v>143</v>
      </c>
      <c r="DD91" t="s">
        <v>141</v>
      </c>
      <c r="DE91" t="s">
        <v>143</v>
      </c>
      <c r="DF91" t="s">
        <v>142</v>
      </c>
      <c r="DG91" t="s">
        <v>141</v>
      </c>
      <c r="DH91" t="s">
        <v>141</v>
      </c>
      <c r="DI91" t="s">
        <v>141</v>
      </c>
      <c r="DJ91" t="s">
        <v>144</v>
      </c>
      <c r="DK91" t="s">
        <v>143</v>
      </c>
      <c r="DL91" t="s">
        <v>141</v>
      </c>
      <c r="DM91" t="s">
        <v>142</v>
      </c>
      <c r="DN91" t="s">
        <v>142</v>
      </c>
      <c r="DO91" t="s">
        <v>142</v>
      </c>
      <c r="DP91" t="s">
        <v>144</v>
      </c>
      <c r="DQ91" t="s">
        <v>141</v>
      </c>
      <c r="DR91" t="s">
        <v>141</v>
      </c>
      <c r="DS91" t="s">
        <v>142</v>
      </c>
      <c r="DT91" t="s">
        <v>144</v>
      </c>
      <c r="DU91" t="s">
        <v>142</v>
      </c>
      <c r="DV91" t="s">
        <v>142</v>
      </c>
      <c r="DW91" t="s">
        <v>143</v>
      </c>
      <c r="DX91" t="s">
        <v>144</v>
      </c>
      <c r="DY91" t="s">
        <v>141</v>
      </c>
      <c r="DZ91" t="s">
        <v>143</v>
      </c>
      <c r="EA91" t="s">
        <v>144</v>
      </c>
      <c r="EB91" t="s">
        <v>141</v>
      </c>
      <c r="EC91" t="s">
        <v>144</v>
      </c>
      <c r="ED91" t="s">
        <v>141</v>
      </c>
      <c r="EE91" t="s">
        <v>144</v>
      </c>
      <c r="EF91" t="s">
        <v>142</v>
      </c>
      <c r="EG91" t="s">
        <v>143</v>
      </c>
      <c r="EH91" t="s">
        <v>142</v>
      </c>
      <c r="EI91" t="s">
        <v>142</v>
      </c>
      <c r="EJ91" t="s">
        <v>141</v>
      </c>
      <c r="EK91" t="s">
        <v>143</v>
      </c>
      <c r="EL91" t="s">
        <v>144</v>
      </c>
      <c r="EM91" t="s">
        <v>143</v>
      </c>
      <c r="EN91" t="s">
        <v>142</v>
      </c>
      <c r="EO91" t="s">
        <v>142</v>
      </c>
    </row>
    <row r="92" spans="5:145" customFormat="1" x14ac:dyDescent="0.3">
      <c r="E92">
        <f t="shared" si="4"/>
        <v>87</v>
      </c>
      <c r="F92" t="s">
        <v>141</v>
      </c>
      <c r="G92" t="s">
        <v>144</v>
      </c>
      <c r="H92" t="s">
        <v>143</v>
      </c>
      <c r="I92" t="s">
        <v>143</v>
      </c>
      <c r="J92" t="s">
        <v>142</v>
      </c>
      <c r="K92" t="s">
        <v>141</v>
      </c>
      <c r="L92" t="s">
        <v>142</v>
      </c>
      <c r="M92" t="s">
        <v>141</v>
      </c>
      <c r="N92" t="s">
        <v>144</v>
      </c>
      <c r="O92" t="s">
        <v>144</v>
      </c>
      <c r="P92" t="s">
        <v>143</v>
      </c>
      <c r="Q92" t="s">
        <v>144</v>
      </c>
      <c r="R92" t="s">
        <v>142</v>
      </c>
      <c r="S92" t="s">
        <v>141</v>
      </c>
      <c r="T92" t="s">
        <v>143</v>
      </c>
      <c r="U92" t="s">
        <v>141</v>
      </c>
      <c r="V92" t="s">
        <v>141</v>
      </c>
      <c r="W92" t="s">
        <v>144</v>
      </c>
      <c r="X92" t="s">
        <v>142</v>
      </c>
      <c r="Y92" t="s">
        <v>141</v>
      </c>
      <c r="Z92" t="s">
        <v>142</v>
      </c>
      <c r="AA92" t="s">
        <v>141</v>
      </c>
      <c r="AB92" t="s">
        <v>143</v>
      </c>
      <c r="AC92" t="s">
        <v>141</v>
      </c>
      <c r="AD92" t="s">
        <v>143</v>
      </c>
      <c r="AE92" t="s">
        <v>141</v>
      </c>
      <c r="AF92" t="s">
        <v>143</v>
      </c>
      <c r="AG92" t="s">
        <v>141</v>
      </c>
      <c r="AH92" t="s">
        <v>141</v>
      </c>
      <c r="AI92" t="s">
        <v>141</v>
      </c>
      <c r="AJ92" t="s">
        <v>144</v>
      </c>
      <c r="AK92" t="s">
        <v>142</v>
      </c>
      <c r="AL92" t="s">
        <v>141</v>
      </c>
      <c r="AM92" t="s">
        <v>142</v>
      </c>
      <c r="AN92" t="s">
        <v>141</v>
      </c>
      <c r="AO92" t="s">
        <v>144</v>
      </c>
      <c r="AP92" t="s">
        <v>144</v>
      </c>
      <c r="AQ92" t="s">
        <v>141</v>
      </c>
      <c r="AR92" t="s">
        <v>143</v>
      </c>
      <c r="AS92" t="s">
        <v>144</v>
      </c>
      <c r="AT92" t="s">
        <v>142</v>
      </c>
      <c r="AU92" t="s">
        <v>143</v>
      </c>
      <c r="AV92" t="s">
        <v>144</v>
      </c>
      <c r="AW92" t="s">
        <v>141</v>
      </c>
      <c r="AX92" t="s">
        <v>141</v>
      </c>
      <c r="AY92" t="s">
        <v>142</v>
      </c>
      <c r="AZ92" t="s">
        <v>142</v>
      </c>
      <c r="BA92" t="s">
        <v>141</v>
      </c>
      <c r="BB92" t="s">
        <v>141</v>
      </c>
      <c r="BC92" t="s">
        <v>141</v>
      </c>
      <c r="BD92" t="s">
        <v>144</v>
      </c>
      <c r="BE92" t="s">
        <v>143</v>
      </c>
      <c r="BF92" t="s">
        <v>143</v>
      </c>
      <c r="BG92" t="s">
        <v>142</v>
      </c>
      <c r="BH92" t="s">
        <v>142</v>
      </c>
      <c r="BI92" t="s">
        <v>143</v>
      </c>
      <c r="BJ92" t="s">
        <v>142</v>
      </c>
      <c r="BK92" t="s">
        <v>141</v>
      </c>
      <c r="BL92" t="s">
        <v>141</v>
      </c>
      <c r="BM92" t="s">
        <v>142</v>
      </c>
      <c r="BN92" t="s">
        <v>144</v>
      </c>
      <c r="BO92" t="s">
        <v>142</v>
      </c>
      <c r="BP92" t="s">
        <v>142</v>
      </c>
      <c r="BQ92" t="s">
        <v>143</v>
      </c>
      <c r="BR92" t="s">
        <v>143</v>
      </c>
      <c r="BS92" t="s">
        <v>143</v>
      </c>
      <c r="BT92" t="s">
        <v>142</v>
      </c>
      <c r="BU92" t="s">
        <v>142</v>
      </c>
      <c r="BV92" t="s">
        <v>141</v>
      </c>
      <c r="BW92" t="s">
        <v>144</v>
      </c>
      <c r="BX92" t="s">
        <v>141</v>
      </c>
      <c r="BY92" t="s">
        <v>144</v>
      </c>
      <c r="BZ92" t="s">
        <v>141</v>
      </c>
      <c r="CA92" t="s">
        <v>142</v>
      </c>
      <c r="CB92" t="s">
        <v>141</v>
      </c>
      <c r="CC92" t="s">
        <v>141</v>
      </c>
      <c r="CD92" t="s">
        <v>143</v>
      </c>
      <c r="CE92" t="s">
        <v>141</v>
      </c>
      <c r="CF92" t="s">
        <v>142</v>
      </c>
      <c r="CG92" t="s">
        <v>143</v>
      </c>
      <c r="CH92" t="s">
        <v>141</v>
      </c>
      <c r="CI92" t="s">
        <v>142</v>
      </c>
      <c r="CJ92" t="s">
        <v>141</v>
      </c>
      <c r="CK92" t="s">
        <v>141</v>
      </c>
      <c r="CL92" t="s">
        <v>141</v>
      </c>
      <c r="CM92" t="s">
        <v>144</v>
      </c>
      <c r="CN92" t="s">
        <v>143</v>
      </c>
      <c r="CO92" t="s">
        <v>141</v>
      </c>
      <c r="CP92" t="s">
        <v>143</v>
      </c>
      <c r="CQ92" t="s">
        <v>144</v>
      </c>
      <c r="CR92" t="s">
        <v>142</v>
      </c>
      <c r="CS92" t="s">
        <v>142</v>
      </c>
      <c r="CT92" t="s">
        <v>144</v>
      </c>
      <c r="CU92" t="s">
        <v>142</v>
      </c>
      <c r="CV92" t="s">
        <v>144</v>
      </c>
      <c r="CW92" t="s">
        <v>142</v>
      </c>
      <c r="CX92" t="s">
        <v>141</v>
      </c>
      <c r="CY92" t="s">
        <v>143</v>
      </c>
      <c r="CZ92" t="s">
        <v>144</v>
      </c>
      <c r="DA92" t="s">
        <v>143</v>
      </c>
      <c r="DB92" t="s">
        <v>141</v>
      </c>
      <c r="DC92" t="s">
        <v>141</v>
      </c>
      <c r="DD92" t="s">
        <v>142</v>
      </c>
      <c r="DE92" t="s">
        <v>141</v>
      </c>
      <c r="DF92" t="s">
        <v>144</v>
      </c>
      <c r="DG92" t="s">
        <v>141</v>
      </c>
      <c r="DH92" t="s">
        <v>144</v>
      </c>
      <c r="DI92" t="s">
        <v>142</v>
      </c>
      <c r="DJ92" t="s">
        <v>144</v>
      </c>
      <c r="DK92" t="s">
        <v>141</v>
      </c>
      <c r="DL92" t="s">
        <v>144</v>
      </c>
      <c r="DM92" t="s">
        <v>141</v>
      </c>
      <c r="DN92" t="s">
        <v>144</v>
      </c>
      <c r="DO92" t="s">
        <v>141</v>
      </c>
      <c r="DP92" t="s">
        <v>141</v>
      </c>
      <c r="DQ92" t="s">
        <v>142</v>
      </c>
      <c r="DR92" t="s">
        <v>141</v>
      </c>
      <c r="DS92" t="s">
        <v>143</v>
      </c>
      <c r="DT92" t="s">
        <v>144</v>
      </c>
      <c r="DU92" t="s">
        <v>141</v>
      </c>
      <c r="DV92" t="s">
        <v>141</v>
      </c>
      <c r="DW92" t="s">
        <v>144</v>
      </c>
      <c r="DX92" t="s">
        <v>141</v>
      </c>
      <c r="DY92" t="s">
        <v>141</v>
      </c>
      <c r="DZ92" t="s">
        <v>142</v>
      </c>
      <c r="EA92" t="s">
        <v>141</v>
      </c>
      <c r="EB92" t="s">
        <v>142</v>
      </c>
      <c r="EC92" t="s">
        <v>143</v>
      </c>
      <c r="ED92" t="s">
        <v>143</v>
      </c>
      <c r="EE92" t="s">
        <v>144</v>
      </c>
      <c r="EF92" t="s">
        <v>141</v>
      </c>
      <c r="EG92" t="s">
        <v>144</v>
      </c>
      <c r="EH92" t="s">
        <v>143</v>
      </c>
      <c r="EI92" t="s">
        <v>144</v>
      </c>
      <c r="EJ92" t="s">
        <v>141</v>
      </c>
      <c r="EK92" t="s">
        <v>142</v>
      </c>
      <c r="EL92" t="s">
        <v>141</v>
      </c>
      <c r="EM92" t="s">
        <v>144</v>
      </c>
      <c r="EN92" t="s">
        <v>141</v>
      </c>
      <c r="EO92" t="s">
        <v>144</v>
      </c>
    </row>
    <row r="93" spans="5:145" customFormat="1" x14ac:dyDescent="0.3">
      <c r="E93">
        <f t="shared" si="4"/>
        <v>88</v>
      </c>
      <c r="F93" t="s">
        <v>141</v>
      </c>
      <c r="G93" t="s">
        <v>142</v>
      </c>
      <c r="H93" t="s">
        <v>141</v>
      </c>
      <c r="I93" t="s">
        <v>143</v>
      </c>
      <c r="J93" t="s">
        <v>144</v>
      </c>
      <c r="K93" t="s">
        <v>141</v>
      </c>
      <c r="L93" t="s">
        <v>143</v>
      </c>
      <c r="M93" t="s">
        <v>144</v>
      </c>
      <c r="N93" t="s">
        <v>142</v>
      </c>
      <c r="O93" t="s">
        <v>142</v>
      </c>
      <c r="P93" t="s">
        <v>143</v>
      </c>
      <c r="Q93" t="s">
        <v>143</v>
      </c>
      <c r="R93" t="s">
        <v>142</v>
      </c>
      <c r="S93" t="s">
        <v>142</v>
      </c>
      <c r="T93" t="s">
        <v>143</v>
      </c>
      <c r="U93" t="s">
        <v>143</v>
      </c>
      <c r="V93" t="s">
        <v>142</v>
      </c>
      <c r="W93" t="s">
        <v>141</v>
      </c>
      <c r="X93" t="s">
        <v>143</v>
      </c>
      <c r="Y93" t="s">
        <v>143</v>
      </c>
      <c r="Z93" t="s">
        <v>142</v>
      </c>
      <c r="AA93" t="s">
        <v>141</v>
      </c>
      <c r="AB93" t="s">
        <v>142</v>
      </c>
      <c r="AC93" t="s">
        <v>141</v>
      </c>
      <c r="AD93" t="s">
        <v>144</v>
      </c>
      <c r="AE93" t="s">
        <v>141</v>
      </c>
      <c r="AF93" t="s">
        <v>144</v>
      </c>
      <c r="AG93" t="s">
        <v>141</v>
      </c>
      <c r="AH93" t="s">
        <v>141</v>
      </c>
      <c r="AI93" t="s">
        <v>141</v>
      </c>
      <c r="AJ93" t="s">
        <v>141</v>
      </c>
      <c r="AK93" t="s">
        <v>141</v>
      </c>
      <c r="AL93" t="s">
        <v>141</v>
      </c>
      <c r="AM93" t="s">
        <v>141</v>
      </c>
      <c r="AN93" t="s">
        <v>141</v>
      </c>
      <c r="AO93" t="s">
        <v>143</v>
      </c>
      <c r="AP93" t="s">
        <v>142</v>
      </c>
      <c r="AQ93" t="s">
        <v>142</v>
      </c>
      <c r="AR93" t="s">
        <v>142</v>
      </c>
      <c r="AS93" t="s">
        <v>142</v>
      </c>
      <c r="AT93" t="s">
        <v>143</v>
      </c>
      <c r="AU93" t="s">
        <v>141</v>
      </c>
      <c r="AV93" t="s">
        <v>143</v>
      </c>
      <c r="AW93" t="s">
        <v>142</v>
      </c>
      <c r="AX93" t="s">
        <v>143</v>
      </c>
      <c r="AY93" t="s">
        <v>141</v>
      </c>
      <c r="AZ93" t="s">
        <v>141</v>
      </c>
      <c r="BA93" t="s">
        <v>141</v>
      </c>
      <c r="BB93" t="s">
        <v>144</v>
      </c>
      <c r="BC93" t="s">
        <v>143</v>
      </c>
      <c r="BD93" t="s">
        <v>141</v>
      </c>
      <c r="BE93" t="s">
        <v>141</v>
      </c>
      <c r="BF93" t="s">
        <v>141</v>
      </c>
      <c r="BG93" t="s">
        <v>144</v>
      </c>
      <c r="BH93" t="s">
        <v>144</v>
      </c>
      <c r="BI93" t="s">
        <v>141</v>
      </c>
      <c r="BJ93" t="s">
        <v>143</v>
      </c>
      <c r="BK93" t="s">
        <v>144</v>
      </c>
      <c r="BL93" t="s">
        <v>142</v>
      </c>
      <c r="BM93" t="s">
        <v>141</v>
      </c>
      <c r="BN93" t="s">
        <v>143</v>
      </c>
      <c r="BO93" t="s">
        <v>144</v>
      </c>
      <c r="BP93" t="s">
        <v>141</v>
      </c>
      <c r="BQ93" t="s">
        <v>144</v>
      </c>
      <c r="BR93" t="s">
        <v>141</v>
      </c>
      <c r="BS93" t="s">
        <v>141</v>
      </c>
      <c r="BT93" t="s">
        <v>144</v>
      </c>
      <c r="BU93" t="s">
        <v>141</v>
      </c>
      <c r="BV93" t="s">
        <v>141</v>
      </c>
      <c r="BW93" t="s">
        <v>144</v>
      </c>
      <c r="BX93" t="s">
        <v>142</v>
      </c>
      <c r="BY93" t="s">
        <v>141</v>
      </c>
      <c r="BZ93" t="s">
        <v>141</v>
      </c>
      <c r="CA93" t="s">
        <v>144</v>
      </c>
      <c r="CB93" t="s">
        <v>141</v>
      </c>
      <c r="CC93" t="s">
        <v>144</v>
      </c>
      <c r="CD93" t="s">
        <v>141</v>
      </c>
      <c r="CE93" t="s">
        <v>141</v>
      </c>
      <c r="CF93" t="s">
        <v>143</v>
      </c>
      <c r="CG93" t="s">
        <v>143</v>
      </c>
      <c r="CH93" t="s">
        <v>141</v>
      </c>
      <c r="CI93" t="s">
        <v>142</v>
      </c>
      <c r="CJ93" t="s">
        <v>141</v>
      </c>
      <c r="CK93" t="s">
        <v>142</v>
      </c>
      <c r="CL93" t="s">
        <v>143</v>
      </c>
      <c r="CM93" t="s">
        <v>141</v>
      </c>
      <c r="CN93" t="s">
        <v>142</v>
      </c>
      <c r="CO93" t="s">
        <v>144</v>
      </c>
      <c r="CP93" t="s">
        <v>142</v>
      </c>
      <c r="CQ93" t="s">
        <v>142</v>
      </c>
      <c r="CR93" t="s">
        <v>141</v>
      </c>
      <c r="CS93" t="s">
        <v>143</v>
      </c>
      <c r="CT93" t="s">
        <v>141</v>
      </c>
      <c r="CU93" t="s">
        <v>142</v>
      </c>
      <c r="CV93" t="s">
        <v>141</v>
      </c>
      <c r="CW93" t="s">
        <v>143</v>
      </c>
      <c r="CX93" t="s">
        <v>141</v>
      </c>
      <c r="CY93" t="s">
        <v>142</v>
      </c>
      <c r="CZ93" t="s">
        <v>141</v>
      </c>
      <c r="DA93" t="s">
        <v>142</v>
      </c>
      <c r="DB93" t="s">
        <v>144</v>
      </c>
      <c r="DC93" t="s">
        <v>143</v>
      </c>
      <c r="DD93" t="s">
        <v>142</v>
      </c>
      <c r="DE93" t="s">
        <v>142</v>
      </c>
      <c r="DF93" t="s">
        <v>142</v>
      </c>
      <c r="DG93" t="s">
        <v>142</v>
      </c>
      <c r="DH93" t="s">
        <v>141</v>
      </c>
      <c r="DI93" t="s">
        <v>141</v>
      </c>
      <c r="DJ93" t="s">
        <v>143</v>
      </c>
      <c r="DK93" t="s">
        <v>142</v>
      </c>
      <c r="DL93" t="s">
        <v>142</v>
      </c>
      <c r="DM93" t="s">
        <v>142</v>
      </c>
      <c r="DN93" t="s">
        <v>142</v>
      </c>
      <c r="DO93" t="s">
        <v>143</v>
      </c>
      <c r="DP93" t="s">
        <v>141</v>
      </c>
      <c r="DQ93" t="s">
        <v>144</v>
      </c>
      <c r="DR93" t="s">
        <v>142</v>
      </c>
      <c r="DS93" t="s">
        <v>141</v>
      </c>
      <c r="DT93" t="s">
        <v>143</v>
      </c>
      <c r="DU93" t="s">
        <v>143</v>
      </c>
      <c r="DV93" t="s">
        <v>141</v>
      </c>
      <c r="DW93" t="s">
        <v>141</v>
      </c>
      <c r="DX93" t="s">
        <v>141</v>
      </c>
      <c r="DY93" t="s">
        <v>141</v>
      </c>
      <c r="DZ93" t="s">
        <v>142</v>
      </c>
      <c r="EA93" t="s">
        <v>144</v>
      </c>
      <c r="EB93" t="s">
        <v>143</v>
      </c>
      <c r="EC93" t="s">
        <v>141</v>
      </c>
      <c r="ED93" t="s">
        <v>142</v>
      </c>
      <c r="EE93" t="s">
        <v>144</v>
      </c>
      <c r="EF93" t="s">
        <v>143</v>
      </c>
      <c r="EG93" t="s">
        <v>144</v>
      </c>
      <c r="EH93" t="s">
        <v>142</v>
      </c>
      <c r="EI93" t="s">
        <v>141</v>
      </c>
      <c r="EJ93" t="s">
        <v>141</v>
      </c>
      <c r="EK93" t="s">
        <v>142</v>
      </c>
      <c r="EL93" t="s">
        <v>141</v>
      </c>
      <c r="EM93" t="s">
        <v>143</v>
      </c>
      <c r="EN93" t="s">
        <v>141</v>
      </c>
      <c r="EO93" t="s">
        <v>143</v>
      </c>
    </row>
    <row r="94" spans="5:145" customFormat="1" x14ac:dyDescent="0.3">
      <c r="E94">
        <f t="shared" si="4"/>
        <v>89</v>
      </c>
      <c r="F94" t="s">
        <v>144</v>
      </c>
      <c r="G94" t="s">
        <v>141</v>
      </c>
      <c r="H94" t="s">
        <v>141</v>
      </c>
      <c r="I94" t="s">
        <v>142</v>
      </c>
      <c r="J94" t="s">
        <v>141</v>
      </c>
      <c r="K94" t="s">
        <v>143</v>
      </c>
      <c r="L94" t="s">
        <v>143</v>
      </c>
      <c r="M94" t="s">
        <v>141</v>
      </c>
      <c r="N94" t="s">
        <v>141</v>
      </c>
      <c r="O94" t="s">
        <v>143</v>
      </c>
      <c r="P94" t="s">
        <v>141</v>
      </c>
      <c r="Q94" t="s">
        <v>144</v>
      </c>
      <c r="R94" t="s">
        <v>141</v>
      </c>
      <c r="S94" t="s">
        <v>144</v>
      </c>
      <c r="T94" t="s">
        <v>144</v>
      </c>
      <c r="U94" t="s">
        <v>141</v>
      </c>
      <c r="V94" t="s">
        <v>143</v>
      </c>
      <c r="W94" t="s">
        <v>144</v>
      </c>
      <c r="X94" t="s">
        <v>143</v>
      </c>
      <c r="Y94" t="s">
        <v>141</v>
      </c>
      <c r="Z94" t="s">
        <v>142</v>
      </c>
      <c r="AA94" t="s">
        <v>144</v>
      </c>
      <c r="AB94" t="s">
        <v>142</v>
      </c>
      <c r="AC94" t="s">
        <v>144</v>
      </c>
      <c r="AD94" t="s">
        <v>141</v>
      </c>
      <c r="AE94" t="s">
        <v>142</v>
      </c>
      <c r="AF94" t="s">
        <v>144</v>
      </c>
      <c r="AG94" t="s">
        <v>142</v>
      </c>
      <c r="AH94" t="s">
        <v>142</v>
      </c>
      <c r="AI94" t="s">
        <v>142</v>
      </c>
      <c r="AJ94" t="s">
        <v>142</v>
      </c>
      <c r="AK94" t="s">
        <v>142</v>
      </c>
      <c r="AL94" t="s">
        <v>141</v>
      </c>
      <c r="AM94" t="s">
        <v>142</v>
      </c>
      <c r="AN94" t="s">
        <v>144</v>
      </c>
      <c r="AO94" t="s">
        <v>141</v>
      </c>
      <c r="AP94" t="s">
        <v>141</v>
      </c>
      <c r="AQ94" t="s">
        <v>141</v>
      </c>
      <c r="AR94" t="s">
        <v>141</v>
      </c>
      <c r="AS94" t="s">
        <v>144</v>
      </c>
      <c r="AT94" t="s">
        <v>143</v>
      </c>
      <c r="AU94" t="s">
        <v>141</v>
      </c>
      <c r="AV94" t="s">
        <v>144</v>
      </c>
      <c r="AW94" t="s">
        <v>142</v>
      </c>
      <c r="AX94" t="s">
        <v>141</v>
      </c>
      <c r="AY94" t="s">
        <v>142</v>
      </c>
      <c r="AZ94" t="s">
        <v>144</v>
      </c>
      <c r="BA94" t="s">
        <v>142</v>
      </c>
      <c r="BB94" t="s">
        <v>141</v>
      </c>
      <c r="BC94" t="s">
        <v>141</v>
      </c>
      <c r="BD94" t="s">
        <v>143</v>
      </c>
      <c r="BE94" t="s">
        <v>142</v>
      </c>
      <c r="BF94" t="s">
        <v>142</v>
      </c>
      <c r="BG94" t="s">
        <v>143</v>
      </c>
      <c r="BH94" t="s">
        <v>142</v>
      </c>
      <c r="BI94" t="s">
        <v>142</v>
      </c>
      <c r="BJ94" t="s">
        <v>142</v>
      </c>
      <c r="BK94" t="s">
        <v>143</v>
      </c>
      <c r="BL94" t="s">
        <v>141</v>
      </c>
      <c r="BM94" t="s">
        <v>144</v>
      </c>
      <c r="BN94" t="s">
        <v>143</v>
      </c>
      <c r="BO94" t="s">
        <v>143</v>
      </c>
      <c r="BP94" t="s">
        <v>143</v>
      </c>
      <c r="BQ94" t="s">
        <v>142</v>
      </c>
      <c r="BR94" t="s">
        <v>143</v>
      </c>
      <c r="BS94" t="s">
        <v>142</v>
      </c>
      <c r="BT94" t="s">
        <v>142</v>
      </c>
      <c r="BU94" t="s">
        <v>143</v>
      </c>
      <c r="BV94" t="s">
        <v>143</v>
      </c>
      <c r="BW94" t="s">
        <v>141</v>
      </c>
      <c r="BX94" t="s">
        <v>142</v>
      </c>
      <c r="BY94" t="s">
        <v>141</v>
      </c>
      <c r="BZ94" t="s">
        <v>142</v>
      </c>
      <c r="CA94" t="s">
        <v>142</v>
      </c>
      <c r="CB94" t="s">
        <v>142</v>
      </c>
      <c r="CC94" t="s">
        <v>144</v>
      </c>
      <c r="CD94" t="s">
        <v>142</v>
      </c>
      <c r="CE94" t="s">
        <v>144</v>
      </c>
      <c r="CF94" t="s">
        <v>143</v>
      </c>
      <c r="CG94" t="s">
        <v>144</v>
      </c>
      <c r="CH94" t="s">
        <v>144</v>
      </c>
      <c r="CI94" t="s">
        <v>141</v>
      </c>
      <c r="CJ94" t="s">
        <v>144</v>
      </c>
      <c r="CK94" t="s">
        <v>141</v>
      </c>
      <c r="CL94" t="s">
        <v>141</v>
      </c>
      <c r="CM94" t="s">
        <v>143</v>
      </c>
      <c r="CN94" t="s">
        <v>142</v>
      </c>
      <c r="CO94" t="s">
        <v>141</v>
      </c>
      <c r="CP94" t="s">
        <v>141</v>
      </c>
      <c r="CQ94" t="s">
        <v>144</v>
      </c>
      <c r="CR94" t="s">
        <v>143</v>
      </c>
      <c r="CS94" t="s">
        <v>143</v>
      </c>
      <c r="CT94" t="s">
        <v>141</v>
      </c>
      <c r="CU94" t="s">
        <v>141</v>
      </c>
      <c r="CV94" t="s">
        <v>141</v>
      </c>
      <c r="CW94" t="s">
        <v>142</v>
      </c>
      <c r="CX94" t="s">
        <v>141</v>
      </c>
      <c r="CY94" t="s">
        <v>141</v>
      </c>
      <c r="CZ94" t="s">
        <v>144</v>
      </c>
      <c r="DA94" t="s">
        <v>142</v>
      </c>
      <c r="DB94" t="s">
        <v>141</v>
      </c>
      <c r="DC94" t="s">
        <v>144</v>
      </c>
      <c r="DD94" t="s">
        <v>141</v>
      </c>
      <c r="DE94" t="s">
        <v>144</v>
      </c>
      <c r="DF94" t="s">
        <v>141</v>
      </c>
      <c r="DG94" t="s">
        <v>144</v>
      </c>
      <c r="DH94" t="s">
        <v>141</v>
      </c>
      <c r="DI94" t="s">
        <v>143</v>
      </c>
      <c r="DJ94" t="s">
        <v>141</v>
      </c>
      <c r="DK94" t="s">
        <v>144</v>
      </c>
      <c r="DL94" t="s">
        <v>141</v>
      </c>
      <c r="DM94" t="s">
        <v>141</v>
      </c>
      <c r="DN94" t="s">
        <v>141</v>
      </c>
      <c r="DO94" t="s">
        <v>143</v>
      </c>
      <c r="DP94" t="s">
        <v>143</v>
      </c>
      <c r="DQ94" t="s">
        <v>143</v>
      </c>
      <c r="DR94" t="s">
        <v>142</v>
      </c>
      <c r="DS94" t="s">
        <v>141</v>
      </c>
      <c r="DT94" t="s">
        <v>142</v>
      </c>
      <c r="DU94" t="s">
        <v>144</v>
      </c>
      <c r="DV94" t="s">
        <v>143</v>
      </c>
      <c r="DW94" t="s">
        <v>141</v>
      </c>
      <c r="DX94" t="s">
        <v>142</v>
      </c>
      <c r="DY94" t="s">
        <v>143</v>
      </c>
      <c r="DZ94" t="s">
        <v>143</v>
      </c>
      <c r="EA94" t="s">
        <v>141</v>
      </c>
      <c r="EB94" t="s">
        <v>142</v>
      </c>
      <c r="EC94" t="s">
        <v>141</v>
      </c>
      <c r="ED94" t="s">
        <v>141</v>
      </c>
      <c r="EE94" t="s">
        <v>143</v>
      </c>
      <c r="EF94" t="s">
        <v>141</v>
      </c>
      <c r="EG94" t="s">
        <v>141</v>
      </c>
      <c r="EH94" t="s">
        <v>142</v>
      </c>
      <c r="EI94" t="s">
        <v>141</v>
      </c>
      <c r="EJ94" t="s">
        <v>144</v>
      </c>
      <c r="EK94" t="s">
        <v>143</v>
      </c>
      <c r="EL94" t="s">
        <v>144</v>
      </c>
      <c r="EM94" t="s">
        <v>144</v>
      </c>
      <c r="EN94" t="s">
        <v>141</v>
      </c>
      <c r="EO94" t="s">
        <v>144</v>
      </c>
    </row>
    <row r="95" spans="5:145" customFormat="1" x14ac:dyDescent="0.3">
      <c r="E95">
        <f t="shared" si="4"/>
        <v>90</v>
      </c>
      <c r="F95" t="s">
        <v>142</v>
      </c>
      <c r="G95" t="s">
        <v>143</v>
      </c>
      <c r="H95" t="s">
        <v>141</v>
      </c>
      <c r="I95" t="s">
        <v>142</v>
      </c>
      <c r="J95" t="s">
        <v>144</v>
      </c>
      <c r="K95" t="s">
        <v>141</v>
      </c>
      <c r="L95" t="s">
        <v>144</v>
      </c>
      <c r="M95" t="s">
        <v>141</v>
      </c>
      <c r="N95" t="s">
        <v>144</v>
      </c>
      <c r="O95" t="s">
        <v>143</v>
      </c>
      <c r="P95" t="s">
        <v>142</v>
      </c>
      <c r="Q95" t="s">
        <v>141</v>
      </c>
      <c r="R95" t="s">
        <v>144</v>
      </c>
      <c r="S95" t="s">
        <v>142</v>
      </c>
      <c r="T95" t="s">
        <v>143</v>
      </c>
      <c r="U95" t="s">
        <v>143</v>
      </c>
      <c r="V95" t="s">
        <v>141</v>
      </c>
      <c r="W95" t="s">
        <v>142</v>
      </c>
      <c r="X95" t="s">
        <v>141</v>
      </c>
      <c r="Y95" t="s">
        <v>143</v>
      </c>
      <c r="Z95" t="s">
        <v>143</v>
      </c>
      <c r="AA95" t="s">
        <v>141</v>
      </c>
      <c r="AB95" t="s">
        <v>143</v>
      </c>
      <c r="AC95" t="s">
        <v>143</v>
      </c>
      <c r="AD95" t="s">
        <v>141</v>
      </c>
      <c r="AE95" t="s">
        <v>141</v>
      </c>
      <c r="AF95" t="s">
        <v>141</v>
      </c>
      <c r="AG95" t="s">
        <v>144</v>
      </c>
      <c r="AH95" t="s">
        <v>144</v>
      </c>
      <c r="AI95" t="s">
        <v>144</v>
      </c>
      <c r="AJ95" t="s">
        <v>144</v>
      </c>
      <c r="AK95" t="s">
        <v>141</v>
      </c>
      <c r="AL95" t="s">
        <v>141</v>
      </c>
      <c r="AM95" t="s">
        <v>141</v>
      </c>
      <c r="AN95" t="s">
        <v>141</v>
      </c>
      <c r="AO95" t="s">
        <v>142</v>
      </c>
      <c r="AP95" t="s">
        <v>144</v>
      </c>
      <c r="AQ95" t="s">
        <v>143</v>
      </c>
      <c r="AR95" t="s">
        <v>141</v>
      </c>
      <c r="AS95" t="s">
        <v>143</v>
      </c>
      <c r="AT95" t="s">
        <v>142</v>
      </c>
      <c r="AU95" t="s">
        <v>141</v>
      </c>
      <c r="AV95" t="s">
        <v>142</v>
      </c>
      <c r="AW95" t="s">
        <v>144</v>
      </c>
      <c r="AX95" t="s">
        <v>141</v>
      </c>
      <c r="AY95" t="s">
        <v>142</v>
      </c>
      <c r="AZ95" t="s">
        <v>141</v>
      </c>
      <c r="BA95" t="s">
        <v>142</v>
      </c>
      <c r="BB95" t="s">
        <v>144</v>
      </c>
      <c r="BC95" t="s">
        <v>142</v>
      </c>
      <c r="BD95" t="s">
        <v>144</v>
      </c>
      <c r="BE95" t="s">
        <v>141</v>
      </c>
      <c r="BF95" t="s">
        <v>144</v>
      </c>
      <c r="BG95" t="s">
        <v>144</v>
      </c>
      <c r="BH95" t="s">
        <v>141</v>
      </c>
      <c r="BI95" t="s">
        <v>141</v>
      </c>
      <c r="BJ95" t="s">
        <v>141</v>
      </c>
      <c r="BK95" t="s">
        <v>144</v>
      </c>
      <c r="BL95" t="s">
        <v>144</v>
      </c>
      <c r="BM95" t="s">
        <v>141</v>
      </c>
      <c r="BN95" t="s">
        <v>142</v>
      </c>
      <c r="BO95" t="s">
        <v>141</v>
      </c>
      <c r="BP95" t="s">
        <v>144</v>
      </c>
      <c r="BQ95" t="s">
        <v>141</v>
      </c>
      <c r="BR95" t="s">
        <v>142</v>
      </c>
      <c r="BS95" t="s">
        <v>144</v>
      </c>
      <c r="BT95" t="s">
        <v>141</v>
      </c>
      <c r="BU95" t="s">
        <v>144</v>
      </c>
      <c r="BV95" t="s">
        <v>141</v>
      </c>
      <c r="BW95" t="s">
        <v>141</v>
      </c>
      <c r="BX95" t="s">
        <v>144</v>
      </c>
      <c r="BY95" t="s">
        <v>141</v>
      </c>
      <c r="BZ95" t="s">
        <v>141</v>
      </c>
      <c r="CA95" t="s">
        <v>141</v>
      </c>
      <c r="CB95" t="s">
        <v>144</v>
      </c>
      <c r="CC95" t="s">
        <v>141</v>
      </c>
      <c r="CD95" t="s">
        <v>142</v>
      </c>
      <c r="CE95" t="s">
        <v>141</v>
      </c>
      <c r="CF95" t="s">
        <v>142</v>
      </c>
      <c r="CG95" t="s">
        <v>141</v>
      </c>
      <c r="CH95" t="s">
        <v>144</v>
      </c>
      <c r="CI95" t="s">
        <v>142</v>
      </c>
      <c r="CJ95" t="s">
        <v>144</v>
      </c>
      <c r="CK95" t="s">
        <v>142</v>
      </c>
      <c r="CL95" t="s">
        <v>144</v>
      </c>
      <c r="CM95" t="s">
        <v>141</v>
      </c>
      <c r="CN95" t="s">
        <v>144</v>
      </c>
      <c r="CO95" t="s">
        <v>144</v>
      </c>
      <c r="CP95" t="s">
        <v>141</v>
      </c>
      <c r="CQ95" t="s">
        <v>142</v>
      </c>
      <c r="CR95" t="s">
        <v>143</v>
      </c>
      <c r="CS95" t="s">
        <v>143</v>
      </c>
      <c r="CT95" t="s">
        <v>142</v>
      </c>
      <c r="CU95" t="s">
        <v>142</v>
      </c>
      <c r="CV95" t="s">
        <v>144</v>
      </c>
      <c r="CW95" t="s">
        <v>143</v>
      </c>
      <c r="CX95" t="s">
        <v>143</v>
      </c>
      <c r="CY95" t="s">
        <v>141</v>
      </c>
      <c r="CZ95" t="s">
        <v>141</v>
      </c>
      <c r="DA95" t="s">
        <v>142</v>
      </c>
      <c r="DB95" t="s">
        <v>141</v>
      </c>
      <c r="DC95" t="s">
        <v>142</v>
      </c>
      <c r="DD95" t="s">
        <v>141</v>
      </c>
      <c r="DE95" t="s">
        <v>141</v>
      </c>
      <c r="DF95" t="s">
        <v>141</v>
      </c>
      <c r="DG95" t="s">
        <v>141</v>
      </c>
      <c r="DH95" t="s">
        <v>141</v>
      </c>
      <c r="DI95" t="s">
        <v>144</v>
      </c>
      <c r="DJ95" t="s">
        <v>142</v>
      </c>
      <c r="DK95" t="s">
        <v>142</v>
      </c>
      <c r="DL95" t="s">
        <v>142</v>
      </c>
      <c r="DM95" t="s">
        <v>144</v>
      </c>
      <c r="DN95" t="s">
        <v>143</v>
      </c>
      <c r="DO95" t="s">
        <v>144</v>
      </c>
      <c r="DP95" t="s">
        <v>141</v>
      </c>
      <c r="DQ95" t="s">
        <v>144</v>
      </c>
      <c r="DR95" t="s">
        <v>144</v>
      </c>
      <c r="DS95" t="s">
        <v>141</v>
      </c>
      <c r="DT95" t="s">
        <v>142</v>
      </c>
      <c r="DU95" t="s">
        <v>144</v>
      </c>
      <c r="DV95" t="s">
        <v>143</v>
      </c>
      <c r="DW95" t="s">
        <v>141</v>
      </c>
      <c r="DX95" t="s">
        <v>144</v>
      </c>
      <c r="DY95" t="s">
        <v>141</v>
      </c>
      <c r="DZ95" t="s">
        <v>141</v>
      </c>
      <c r="EA95" t="s">
        <v>143</v>
      </c>
      <c r="EB95" t="s">
        <v>144</v>
      </c>
      <c r="EC95" t="s">
        <v>141</v>
      </c>
      <c r="ED95" t="s">
        <v>141</v>
      </c>
      <c r="EE95" t="s">
        <v>142</v>
      </c>
      <c r="EF95" t="s">
        <v>144</v>
      </c>
      <c r="EG95" t="s">
        <v>143</v>
      </c>
      <c r="EH95" t="s">
        <v>144</v>
      </c>
      <c r="EI95" t="s">
        <v>141</v>
      </c>
      <c r="EJ95" t="s">
        <v>141</v>
      </c>
      <c r="EK95" t="s">
        <v>143</v>
      </c>
      <c r="EL95" t="s">
        <v>142</v>
      </c>
      <c r="EM95" t="s">
        <v>142</v>
      </c>
      <c r="EN95" t="s">
        <v>142</v>
      </c>
      <c r="EO95" t="s">
        <v>141</v>
      </c>
    </row>
    <row r="96" spans="5:145" customFormat="1" x14ac:dyDescent="0.3">
      <c r="E96">
        <f t="shared" si="4"/>
        <v>91</v>
      </c>
      <c r="F96" t="s">
        <v>141</v>
      </c>
      <c r="G96" t="s">
        <v>143</v>
      </c>
      <c r="H96" t="s">
        <v>141</v>
      </c>
      <c r="I96" t="s">
        <v>143</v>
      </c>
      <c r="J96" t="s">
        <v>143</v>
      </c>
      <c r="K96" t="s">
        <v>142</v>
      </c>
      <c r="L96" t="s">
        <v>142</v>
      </c>
      <c r="M96" t="s">
        <v>142</v>
      </c>
      <c r="N96" t="s">
        <v>142</v>
      </c>
      <c r="O96" t="s">
        <v>141</v>
      </c>
      <c r="P96" t="s">
        <v>141</v>
      </c>
      <c r="Q96" t="s">
        <v>141</v>
      </c>
      <c r="R96" t="s">
        <v>141</v>
      </c>
      <c r="S96" t="s">
        <v>141</v>
      </c>
      <c r="T96" t="s">
        <v>144</v>
      </c>
      <c r="U96" t="s">
        <v>144</v>
      </c>
      <c r="V96" t="s">
        <v>141</v>
      </c>
      <c r="W96" t="s">
        <v>142</v>
      </c>
      <c r="X96" t="s">
        <v>141</v>
      </c>
      <c r="Y96" t="s">
        <v>143</v>
      </c>
      <c r="Z96" t="s">
        <v>144</v>
      </c>
      <c r="AA96" t="s">
        <v>141</v>
      </c>
      <c r="AB96" t="s">
        <v>141</v>
      </c>
      <c r="AC96" t="s">
        <v>143</v>
      </c>
      <c r="AD96" t="s">
        <v>144</v>
      </c>
      <c r="AE96" t="s">
        <v>142</v>
      </c>
      <c r="AF96" t="s">
        <v>142</v>
      </c>
      <c r="AG96" t="s">
        <v>143</v>
      </c>
      <c r="AH96" t="s">
        <v>143</v>
      </c>
      <c r="AI96" t="s">
        <v>141</v>
      </c>
      <c r="AJ96" t="s">
        <v>142</v>
      </c>
      <c r="AK96" t="s">
        <v>143</v>
      </c>
      <c r="AL96" t="s">
        <v>141</v>
      </c>
      <c r="AM96" t="s">
        <v>143</v>
      </c>
      <c r="AN96" t="s">
        <v>144</v>
      </c>
      <c r="AO96" t="s">
        <v>142</v>
      </c>
      <c r="AP96" t="s">
        <v>144</v>
      </c>
      <c r="AQ96" t="s">
        <v>142</v>
      </c>
      <c r="AR96" t="s">
        <v>141</v>
      </c>
      <c r="AS96" t="s">
        <v>143</v>
      </c>
      <c r="AT96" t="s">
        <v>142</v>
      </c>
      <c r="AU96" t="s">
        <v>142</v>
      </c>
      <c r="AV96" t="s">
        <v>142</v>
      </c>
      <c r="AW96" t="s">
        <v>143</v>
      </c>
      <c r="AX96" t="s">
        <v>141</v>
      </c>
      <c r="AY96" t="s">
        <v>144</v>
      </c>
      <c r="AZ96" t="s">
        <v>144</v>
      </c>
      <c r="BA96" t="s">
        <v>141</v>
      </c>
      <c r="BB96" t="s">
        <v>141</v>
      </c>
      <c r="BC96" t="s">
        <v>143</v>
      </c>
      <c r="BD96" t="s">
        <v>142</v>
      </c>
      <c r="BE96" t="s">
        <v>142</v>
      </c>
      <c r="BF96" t="s">
        <v>141</v>
      </c>
      <c r="BG96" t="s">
        <v>142</v>
      </c>
      <c r="BH96" t="s">
        <v>142</v>
      </c>
      <c r="BI96" t="s">
        <v>141</v>
      </c>
      <c r="BJ96" t="s">
        <v>142</v>
      </c>
      <c r="BK96" t="s">
        <v>143</v>
      </c>
      <c r="BL96" t="s">
        <v>142</v>
      </c>
      <c r="BM96" t="s">
        <v>141</v>
      </c>
      <c r="BN96" t="s">
        <v>143</v>
      </c>
      <c r="BO96" t="s">
        <v>141</v>
      </c>
      <c r="BP96" t="s">
        <v>142</v>
      </c>
      <c r="BQ96" t="s">
        <v>141</v>
      </c>
      <c r="BR96" t="s">
        <v>142</v>
      </c>
      <c r="BS96" t="s">
        <v>142</v>
      </c>
      <c r="BT96" t="s">
        <v>143</v>
      </c>
      <c r="BU96" t="s">
        <v>142</v>
      </c>
      <c r="BV96" t="s">
        <v>143</v>
      </c>
      <c r="BW96" t="s">
        <v>142</v>
      </c>
      <c r="BX96" t="s">
        <v>142</v>
      </c>
      <c r="BY96" t="s">
        <v>143</v>
      </c>
      <c r="BZ96" t="s">
        <v>144</v>
      </c>
      <c r="CA96" t="s">
        <v>144</v>
      </c>
      <c r="CB96" t="s">
        <v>143</v>
      </c>
      <c r="CC96" t="s">
        <v>143</v>
      </c>
      <c r="CD96" t="s">
        <v>141</v>
      </c>
      <c r="CE96" t="s">
        <v>141</v>
      </c>
      <c r="CF96" t="s">
        <v>142</v>
      </c>
      <c r="CG96" t="s">
        <v>141</v>
      </c>
      <c r="CH96" t="s">
        <v>141</v>
      </c>
      <c r="CI96" t="s">
        <v>141</v>
      </c>
      <c r="CJ96" t="s">
        <v>141</v>
      </c>
      <c r="CK96" t="s">
        <v>142</v>
      </c>
      <c r="CL96" t="s">
        <v>141</v>
      </c>
      <c r="CM96" t="s">
        <v>142</v>
      </c>
      <c r="CN96" t="s">
        <v>141</v>
      </c>
      <c r="CO96" t="s">
        <v>142</v>
      </c>
      <c r="CP96" t="s">
        <v>141</v>
      </c>
      <c r="CQ96" t="s">
        <v>142</v>
      </c>
      <c r="CR96" t="s">
        <v>141</v>
      </c>
      <c r="CS96" t="s">
        <v>143</v>
      </c>
      <c r="CT96" t="s">
        <v>143</v>
      </c>
      <c r="CU96" t="s">
        <v>141</v>
      </c>
      <c r="CV96" t="s">
        <v>141</v>
      </c>
      <c r="CW96" t="s">
        <v>144</v>
      </c>
      <c r="CX96" t="s">
        <v>141</v>
      </c>
      <c r="CY96" t="s">
        <v>144</v>
      </c>
      <c r="CZ96" t="s">
        <v>144</v>
      </c>
      <c r="DA96" t="s">
        <v>141</v>
      </c>
      <c r="DB96" t="s">
        <v>144</v>
      </c>
      <c r="DC96" t="s">
        <v>141</v>
      </c>
      <c r="DD96" t="s">
        <v>141</v>
      </c>
      <c r="DE96" t="s">
        <v>144</v>
      </c>
      <c r="DF96" t="s">
        <v>142</v>
      </c>
      <c r="DG96" t="s">
        <v>141</v>
      </c>
      <c r="DH96" t="s">
        <v>142</v>
      </c>
      <c r="DI96" t="s">
        <v>141</v>
      </c>
      <c r="DJ96" t="s">
        <v>144</v>
      </c>
      <c r="DK96" t="s">
        <v>141</v>
      </c>
      <c r="DL96" t="s">
        <v>143</v>
      </c>
      <c r="DM96" t="s">
        <v>141</v>
      </c>
      <c r="DN96" t="s">
        <v>142</v>
      </c>
      <c r="DO96" t="s">
        <v>142</v>
      </c>
      <c r="DP96" t="s">
        <v>142</v>
      </c>
      <c r="DQ96" t="s">
        <v>142</v>
      </c>
      <c r="DR96" t="s">
        <v>143</v>
      </c>
      <c r="DS96" t="s">
        <v>141</v>
      </c>
      <c r="DT96" t="s">
        <v>142</v>
      </c>
      <c r="DU96" t="s">
        <v>141</v>
      </c>
      <c r="DV96" t="s">
        <v>143</v>
      </c>
      <c r="DW96" t="s">
        <v>143</v>
      </c>
      <c r="DX96" t="s">
        <v>143</v>
      </c>
      <c r="DY96" t="s">
        <v>142</v>
      </c>
      <c r="DZ96" t="s">
        <v>142</v>
      </c>
      <c r="EA96" t="s">
        <v>142</v>
      </c>
      <c r="EB96" t="s">
        <v>141</v>
      </c>
      <c r="EC96" t="s">
        <v>142</v>
      </c>
      <c r="ED96" t="s">
        <v>144</v>
      </c>
      <c r="EE96" t="s">
        <v>142</v>
      </c>
      <c r="EF96" t="s">
        <v>144</v>
      </c>
      <c r="EG96" t="s">
        <v>141</v>
      </c>
      <c r="EH96" t="s">
        <v>142</v>
      </c>
      <c r="EI96" t="s">
        <v>142</v>
      </c>
      <c r="EJ96" t="s">
        <v>141</v>
      </c>
      <c r="EK96" t="s">
        <v>144</v>
      </c>
      <c r="EL96" t="s">
        <v>144</v>
      </c>
      <c r="EM96" t="s">
        <v>141</v>
      </c>
      <c r="EN96" t="s">
        <v>141</v>
      </c>
      <c r="EO96" t="s">
        <v>141</v>
      </c>
    </row>
    <row r="97" spans="5:145" customFormat="1" x14ac:dyDescent="0.3">
      <c r="E97">
        <f t="shared" si="4"/>
        <v>92</v>
      </c>
      <c r="F97" t="s">
        <v>143</v>
      </c>
      <c r="G97" t="s">
        <v>144</v>
      </c>
      <c r="H97" t="s">
        <v>143</v>
      </c>
      <c r="I97" t="s">
        <v>143</v>
      </c>
      <c r="J97" t="s">
        <v>141</v>
      </c>
      <c r="K97" t="s">
        <v>144</v>
      </c>
      <c r="L97" t="s">
        <v>141</v>
      </c>
      <c r="M97" t="s">
        <v>144</v>
      </c>
      <c r="N97" t="s">
        <v>143</v>
      </c>
      <c r="O97" t="s">
        <v>141</v>
      </c>
      <c r="P97" t="s">
        <v>142</v>
      </c>
      <c r="Q97" t="s">
        <v>142</v>
      </c>
      <c r="R97" t="s">
        <v>142</v>
      </c>
      <c r="S97" t="s">
        <v>143</v>
      </c>
      <c r="T97" t="s">
        <v>142</v>
      </c>
      <c r="U97" t="s">
        <v>142</v>
      </c>
      <c r="V97" t="s">
        <v>141</v>
      </c>
      <c r="W97" t="s">
        <v>142</v>
      </c>
      <c r="X97" t="s">
        <v>141</v>
      </c>
      <c r="Y97" t="s">
        <v>142</v>
      </c>
      <c r="Z97" t="s">
        <v>142</v>
      </c>
      <c r="AA97" t="s">
        <v>142</v>
      </c>
      <c r="AB97" t="s">
        <v>141</v>
      </c>
      <c r="AC97" t="s">
        <v>142</v>
      </c>
      <c r="AD97" t="s">
        <v>144</v>
      </c>
      <c r="AE97" t="s">
        <v>141</v>
      </c>
      <c r="AF97" t="s">
        <v>144</v>
      </c>
      <c r="AG97" t="s">
        <v>144</v>
      </c>
      <c r="AH97" t="s">
        <v>143</v>
      </c>
      <c r="AI97" t="s">
        <v>141</v>
      </c>
      <c r="AJ97" t="s">
        <v>142</v>
      </c>
      <c r="AK97" t="s">
        <v>141</v>
      </c>
      <c r="AL97" t="s">
        <v>144</v>
      </c>
      <c r="AM97" t="s">
        <v>142</v>
      </c>
      <c r="AN97" t="s">
        <v>141</v>
      </c>
      <c r="AO97" t="s">
        <v>142</v>
      </c>
      <c r="AP97" t="s">
        <v>144</v>
      </c>
      <c r="AQ97" t="s">
        <v>143</v>
      </c>
      <c r="AR97" t="s">
        <v>141</v>
      </c>
      <c r="AS97" t="s">
        <v>143</v>
      </c>
      <c r="AT97" t="s">
        <v>141</v>
      </c>
      <c r="AU97" t="s">
        <v>141</v>
      </c>
      <c r="AV97" t="s">
        <v>141</v>
      </c>
      <c r="AW97" t="s">
        <v>144</v>
      </c>
      <c r="AX97" t="s">
        <v>142</v>
      </c>
      <c r="AY97" t="s">
        <v>142</v>
      </c>
      <c r="AZ97" t="s">
        <v>143</v>
      </c>
      <c r="BA97" t="s">
        <v>141</v>
      </c>
      <c r="BB97" t="s">
        <v>144</v>
      </c>
      <c r="BC97" t="s">
        <v>142</v>
      </c>
      <c r="BD97" t="s">
        <v>141</v>
      </c>
      <c r="BE97" t="s">
        <v>141</v>
      </c>
      <c r="BF97" t="s">
        <v>144</v>
      </c>
      <c r="BG97" t="s">
        <v>144</v>
      </c>
      <c r="BH97" t="s">
        <v>141</v>
      </c>
      <c r="BI97" t="s">
        <v>141</v>
      </c>
      <c r="BJ97" t="s">
        <v>144</v>
      </c>
      <c r="BK97" t="s">
        <v>144</v>
      </c>
      <c r="BL97" t="s">
        <v>144</v>
      </c>
      <c r="BM97" t="s">
        <v>144</v>
      </c>
      <c r="BN97" t="s">
        <v>141</v>
      </c>
      <c r="BO97" t="s">
        <v>144</v>
      </c>
      <c r="BP97" t="s">
        <v>143</v>
      </c>
      <c r="BQ97" t="s">
        <v>144</v>
      </c>
      <c r="BR97" t="s">
        <v>144</v>
      </c>
      <c r="BS97" t="s">
        <v>141</v>
      </c>
      <c r="BT97" t="s">
        <v>144</v>
      </c>
      <c r="BU97" t="s">
        <v>142</v>
      </c>
      <c r="BV97" t="s">
        <v>141</v>
      </c>
      <c r="BW97" t="s">
        <v>143</v>
      </c>
      <c r="BX97" t="s">
        <v>144</v>
      </c>
      <c r="BY97" t="s">
        <v>142</v>
      </c>
      <c r="BZ97" t="s">
        <v>141</v>
      </c>
      <c r="CA97" t="s">
        <v>143</v>
      </c>
      <c r="CB97" t="s">
        <v>143</v>
      </c>
      <c r="CC97" t="s">
        <v>141</v>
      </c>
      <c r="CD97" t="s">
        <v>141</v>
      </c>
      <c r="CE97" t="s">
        <v>144</v>
      </c>
      <c r="CF97" t="s">
        <v>143</v>
      </c>
      <c r="CG97" t="s">
        <v>144</v>
      </c>
      <c r="CH97" t="s">
        <v>143</v>
      </c>
      <c r="CI97" t="s">
        <v>141</v>
      </c>
      <c r="CJ97" t="s">
        <v>141</v>
      </c>
      <c r="CK97" t="s">
        <v>144</v>
      </c>
      <c r="CL97" t="s">
        <v>141</v>
      </c>
      <c r="CM97" t="s">
        <v>143</v>
      </c>
      <c r="CN97" t="s">
        <v>144</v>
      </c>
      <c r="CO97" t="s">
        <v>142</v>
      </c>
      <c r="CP97" t="s">
        <v>141</v>
      </c>
      <c r="CQ97" t="s">
        <v>142</v>
      </c>
      <c r="CR97" t="s">
        <v>144</v>
      </c>
      <c r="CS97" t="s">
        <v>143</v>
      </c>
      <c r="CT97" t="s">
        <v>141</v>
      </c>
      <c r="CU97" t="s">
        <v>144</v>
      </c>
      <c r="CV97" t="s">
        <v>142</v>
      </c>
      <c r="CW97" t="s">
        <v>142</v>
      </c>
      <c r="CX97" t="s">
        <v>141</v>
      </c>
      <c r="CY97" t="s">
        <v>142</v>
      </c>
      <c r="CZ97" t="s">
        <v>142</v>
      </c>
      <c r="DA97" t="s">
        <v>143</v>
      </c>
      <c r="DB97" t="s">
        <v>143</v>
      </c>
      <c r="DC97" t="s">
        <v>141</v>
      </c>
      <c r="DD97" t="s">
        <v>142</v>
      </c>
      <c r="DE97" t="s">
        <v>144</v>
      </c>
      <c r="DF97" t="s">
        <v>142</v>
      </c>
      <c r="DG97" t="s">
        <v>141</v>
      </c>
      <c r="DH97" t="s">
        <v>143</v>
      </c>
      <c r="DI97" t="s">
        <v>141</v>
      </c>
      <c r="DJ97" t="s">
        <v>142</v>
      </c>
      <c r="DK97" t="s">
        <v>144</v>
      </c>
      <c r="DL97" t="s">
        <v>141</v>
      </c>
      <c r="DM97" t="s">
        <v>141</v>
      </c>
      <c r="DN97" t="s">
        <v>141</v>
      </c>
      <c r="DO97" t="s">
        <v>141</v>
      </c>
      <c r="DP97" t="s">
        <v>141</v>
      </c>
      <c r="DQ97" t="s">
        <v>141</v>
      </c>
      <c r="DR97" t="s">
        <v>141</v>
      </c>
      <c r="DS97" t="s">
        <v>141</v>
      </c>
      <c r="DT97" t="s">
        <v>142</v>
      </c>
      <c r="DU97" t="s">
        <v>144</v>
      </c>
      <c r="DV97" t="s">
        <v>141</v>
      </c>
      <c r="DW97" t="s">
        <v>142</v>
      </c>
      <c r="DX97" t="s">
        <v>144</v>
      </c>
      <c r="DY97" t="s">
        <v>142</v>
      </c>
      <c r="DZ97" t="s">
        <v>141</v>
      </c>
      <c r="EA97" t="s">
        <v>143</v>
      </c>
      <c r="EB97" t="s">
        <v>144</v>
      </c>
      <c r="EC97" t="s">
        <v>142</v>
      </c>
      <c r="ED97" t="s">
        <v>141</v>
      </c>
      <c r="EE97" t="s">
        <v>142</v>
      </c>
      <c r="EF97" t="s">
        <v>144</v>
      </c>
      <c r="EG97" t="s">
        <v>141</v>
      </c>
      <c r="EH97" t="s">
        <v>141</v>
      </c>
      <c r="EI97" t="s">
        <v>141</v>
      </c>
      <c r="EJ97" t="s">
        <v>141</v>
      </c>
      <c r="EK97" t="s">
        <v>142</v>
      </c>
      <c r="EL97" t="s">
        <v>142</v>
      </c>
      <c r="EM97" t="s">
        <v>141</v>
      </c>
      <c r="EN97" t="s">
        <v>141</v>
      </c>
      <c r="EO97" t="s">
        <v>144</v>
      </c>
    </row>
    <row r="98" spans="5:145" customFormat="1" x14ac:dyDescent="0.3">
      <c r="E98">
        <f t="shared" si="4"/>
        <v>93</v>
      </c>
      <c r="F98" t="s">
        <v>144</v>
      </c>
      <c r="G98" t="s">
        <v>142</v>
      </c>
      <c r="H98" t="s">
        <v>141</v>
      </c>
      <c r="I98" t="s">
        <v>143</v>
      </c>
      <c r="J98" t="s">
        <v>141</v>
      </c>
      <c r="K98" t="s">
        <v>143</v>
      </c>
      <c r="L98" t="s">
        <v>142</v>
      </c>
      <c r="M98" t="s">
        <v>141</v>
      </c>
      <c r="N98" t="s">
        <v>142</v>
      </c>
      <c r="O98" t="s">
        <v>144</v>
      </c>
      <c r="P98" t="s">
        <v>143</v>
      </c>
      <c r="Q98" t="s">
        <v>144</v>
      </c>
      <c r="R98" t="s">
        <v>144</v>
      </c>
      <c r="S98" t="s">
        <v>141</v>
      </c>
      <c r="T98" t="s">
        <v>144</v>
      </c>
      <c r="U98" t="s">
        <v>142</v>
      </c>
      <c r="V98" t="s">
        <v>144</v>
      </c>
      <c r="W98" t="s">
        <v>142</v>
      </c>
      <c r="X98" t="s">
        <v>144</v>
      </c>
      <c r="Y98" t="s">
        <v>143</v>
      </c>
      <c r="Z98" t="s">
        <v>141</v>
      </c>
      <c r="AA98" t="s">
        <v>141</v>
      </c>
      <c r="AB98" t="s">
        <v>141</v>
      </c>
      <c r="AC98" t="s">
        <v>142</v>
      </c>
      <c r="AD98" t="s">
        <v>144</v>
      </c>
      <c r="AE98" t="s">
        <v>141</v>
      </c>
      <c r="AF98" t="s">
        <v>141</v>
      </c>
      <c r="AG98" t="s">
        <v>141</v>
      </c>
      <c r="AH98" t="s">
        <v>143</v>
      </c>
      <c r="AI98" t="s">
        <v>141</v>
      </c>
      <c r="AJ98" t="s">
        <v>142</v>
      </c>
      <c r="AK98" t="s">
        <v>144</v>
      </c>
      <c r="AL98" t="s">
        <v>141</v>
      </c>
      <c r="AM98" t="s">
        <v>142</v>
      </c>
      <c r="AN98" t="s">
        <v>141</v>
      </c>
      <c r="AO98" t="s">
        <v>142</v>
      </c>
      <c r="AP98" t="s">
        <v>141</v>
      </c>
      <c r="AQ98" t="s">
        <v>142</v>
      </c>
      <c r="AR98" t="s">
        <v>141</v>
      </c>
      <c r="AS98" t="s">
        <v>142</v>
      </c>
      <c r="AT98" t="s">
        <v>142</v>
      </c>
      <c r="AU98" t="s">
        <v>144</v>
      </c>
      <c r="AV98" t="s">
        <v>143</v>
      </c>
      <c r="AW98" t="s">
        <v>141</v>
      </c>
      <c r="AX98" t="s">
        <v>142</v>
      </c>
      <c r="AY98" t="s">
        <v>141</v>
      </c>
      <c r="AZ98" t="s">
        <v>142</v>
      </c>
      <c r="BA98" t="s">
        <v>144</v>
      </c>
      <c r="BB98" t="s">
        <v>142</v>
      </c>
      <c r="BC98" t="s">
        <v>141</v>
      </c>
      <c r="BD98" t="s">
        <v>143</v>
      </c>
      <c r="BE98" t="s">
        <v>142</v>
      </c>
      <c r="BF98" t="s">
        <v>142</v>
      </c>
      <c r="BG98" t="s">
        <v>142</v>
      </c>
      <c r="BH98" t="s">
        <v>142</v>
      </c>
      <c r="BI98" t="s">
        <v>143</v>
      </c>
      <c r="BJ98" t="s">
        <v>141</v>
      </c>
      <c r="BK98" t="s">
        <v>142</v>
      </c>
      <c r="BL98" t="s">
        <v>142</v>
      </c>
      <c r="BM98" t="s">
        <v>142</v>
      </c>
      <c r="BN98" t="s">
        <v>143</v>
      </c>
      <c r="BO98" t="s">
        <v>142</v>
      </c>
      <c r="BP98" t="s">
        <v>141</v>
      </c>
      <c r="BQ98" t="s">
        <v>143</v>
      </c>
      <c r="BR98" t="s">
        <v>142</v>
      </c>
      <c r="BS98" t="s">
        <v>141</v>
      </c>
      <c r="BT98" t="s">
        <v>144</v>
      </c>
      <c r="BU98" t="s">
        <v>142</v>
      </c>
      <c r="BV98" t="s">
        <v>141</v>
      </c>
      <c r="BW98" t="s">
        <v>143</v>
      </c>
      <c r="BX98" t="s">
        <v>143</v>
      </c>
      <c r="BY98" t="s">
        <v>142</v>
      </c>
      <c r="BZ98" t="s">
        <v>143</v>
      </c>
      <c r="CA98" t="s">
        <v>143</v>
      </c>
      <c r="CB98" t="s">
        <v>143</v>
      </c>
      <c r="CC98" t="s">
        <v>142</v>
      </c>
      <c r="CD98" t="s">
        <v>143</v>
      </c>
      <c r="CE98" t="s">
        <v>142</v>
      </c>
      <c r="CF98" t="s">
        <v>142</v>
      </c>
      <c r="CG98" t="s">
        <v>143</v>
      </c>
      <c r="CH98" t="s">
        <v>142</v>
      </c>
      <c r="CI98" t="s">
        <v>143</v>
      </c>
      <c r="CJ98" t="s">
        <v>142</v>
      </c>
      <c r="CK98" t="s">
        <v>141</v>
      </c>
      <c r="CL98" t="s">
        <v>143</v>
      </c>
      <c r="CM98" t="s">
        <v>142</v>
      </c>
      <c r="CN98" t="s">
        <v>144</v>
      </c>
      <c r="CO98" t="s">
        <v>141</v>
      </c>
      <c r="CP98" t="s">
        <v>143</v>
      </c>
      <c r="CQ98" t="s">
        <v>141</v>
      </c>
      <c r="CR98" t="s">
        <v>141</v>
      </c>
      <c r="CS98" t="s">
        <v>142</v>
      </c>
      <c r="CT98" t="s">
        <v>142</v>
      </c>
      <c r="CU98" t="s">
        <v>143</v>
      </c>
      <c r="CV98" t="s">
        <v>144</v>
      </c>
      <c r="CW98" t="s">
        <v>143</v>
      </c>
      <c r="CX98" t="s">
        <v>144</v>
      </c>
      <c r="CY98" t="s">
        <v>144</v>
      </c>
      <c r="CZ98" t="s">
        <v>143</v>
      </c>
      <c r="DA98" t="s">
        <v>141</v>
      </c>
      <c r="DB98" t="s">
        <v>143</v>
      </c>
      <c r="DC98" t="s">
        <v>144</v>
      </c>
      <c r="DD98" t="s">
        <v>142</v>
      </c>
      <c r="DE98" t="s">
        <v>144</v>
      </c>
      <c r="DF98" t="s">
        <v>141</v>
      </c>
      <c r="DG98" t="s">
        <v>141</v>
      </c>
      <c r="DH98" t="s">
        <v>143</v>
      </c>
      <c r="DI98" t="s">
        <v>143</v>
      </c>
      <c r="DJ98" t="s">
        <v>142</v>
      </c>
      <c r="DK98" t="s">
        <v>141</v>
      </c>
      <c r="DL98" t="s">
        <v>143</v>
      </c>
      <c r="DM98" t="s">
        <v>143</v>
      </c>
      <c r="DN98" t="s">
        <v>144</v>
      </c>
      <c r="DO98" t="s">
        <v>144</v>
      </c>
      <c r="DP98" t="s">
        <v>141</v>
      </c>
      <c r="DQ98" t="s">
        <v>143</v>
      </c>
      <c r="DR98" t="s">
        <v>143</v>
      </c>
      <c r="DS98" t="s">
        <v>144</v>
      </c>
      <c r="DT98" t="s">
        <v>141</v>
      </c>
      <c r="DU98" t="s">
        <v>143</v>
      </c>
      <c r="DV98" t="s">
        <v>142</v>
      </c>
      <c r="DW98" t="s">
        <v>143</v>
      </c>
      <c r="DX98" t="s">
        <v>144</v>
      </c>
      <c r="DY98" t="s">
        <v>142</v>
      </c>
      <c r="DZ98" t="s">
        <v>143</v>
      </c>
      <c r="EA98" t="s">
        <v>142</v>
      </c>
      <c r="EB98" t="s">
        <v>141</v>
      </c>
      <c r="EC98" t="s">
        <v>141</v>
      </c>
      <c r="ED98" t="s">
        <v>141</v>
      </c>
      <c r="EE98" t="s">
        <v>142</v>
      </c>
      <c r="EF98" t="s">
        <v>141</v>
      </c>
      <c r="EG98" t="s">
        <v>143</v>
      </c>
      <c r="EH98" t="s">
        <v>143</v>
      </c>
      <c r="EI98" t="s">
        <v>142</v>
      </c>
      <c r="EJ98" t="s">
        <v>141</v>
      </c>
      <c r="EK98" t="s">
        <v>144</v>
      </c>
      <c r="EL98" t="s">
        <v>143</v>
      </c>
      <c r="EM98" t="s">
        <v>141</v>
      </c>
      <c r="EN98" t="s">
        <v>142</v>
      </c>
      <c r="EO98" t="s">
        <v>142</v>
      </c>
    </row>
    <row r="99" spans="5:145" customFormat="1" x14ac:dyDescent="0.3">
      <c r="E99">
        <f t="shared" si="4"/>
        <v>94</v>
      </c>
      <c r="F99" t="s">
        <v>143</v>
      </c>
      <c r="G99" t="s">
        <v>141</v>
      </c>
      <c r="H99" t="s">
        <v>144</v>
      </c>
      <c r="I99" t="s">
        <v>142</v>
      </c>
      <c r="J99" t="s">
        <v>142</v>
      </c>
      <c r="K99" t="s">
        <v>141</v>
      </c>
      <c r="L99" t="s">
        <v>142</v>
      </c>
      <c r="M99" t="s">
        <v>141</v>
      </c>
      <c r="N99" t="s">
        <v>142</v>
      </c>
      <c r="O99" t="s">
        <v>141</v>
      </c>
      <c r="P99" t="s">
        <v>141</v>
      </c>
      <c r="Q99" t="s">
        <v>142</v>
      </c>
      <c r="R99" t="s">
        <v>143</v>
      </c>
      <c r="S99" t="s">
        <v>142</v>
      </c>
      <c r="T99" t="s">
        <v>141</v>
      </c>
      <c r="U99" t="s">
        <v>143</v>
      </c>
      <c r="V99" t="s">
        <v>141</v>
      </c>
      <c r="W99" t="s">
        <v>142</v>
      </c>
      <c r="X99" t="s">
        <v>143</v>
      </c>
      <c r="Y99" t="s">
        <v>143</v>
      </c>
      <c r="Z99" t="s">
        <v>142</v>
      </c>
      <c r="AA99" t="s">
        <v>142</v>
      </c>
      <c r="AB99" t="s">
        <v>141</v>
      </c>
      <c r="AC99" t="s">
        <v>143</v>
      </c>
      <c r="AD99" t="s">
        <v>141</v>
      </c>
      <c r="AE99" t="s">
        <v>142</v>
      </c>
      <c r="AF99" t="s">
        <v>142</v>
      </c>
      <c r="AG99" t="s">
        <v>142</v>
      </c>
      <c r="AH99" t="s">
        <v>142</v>
      </c>
      <c r="AI99" t="s">
        <v>141</v>
      </c>
      <c r="AJ99" t="s">
        <v>143</v>
      </c>
      <c r="AK99" t="s">
        <v>143</v>
      </c>
      <c r="AL99" t="s">
        <v>143</v>
      </c>
      <c r="AM99" t="s">
        <v>143</v>
      </c>
      <c r="AN99" t="s">
        <v>141</v>
      </c>
      <c r="AO99" t="s">
        <v>142</v>
      </c>
      <c r="AP99" t="s">
        <v>144</v>
      </c>
      <c r="AQ99" t="s">
        <v>142</v>
      </c>
      <c r="AR99" t="s">
        <v>144</v>
      </c>
      <c r="AS99" t="s">
        <v>141</v>
      </c>
      <c r="AT99" t="s">
        <v>144</v>
      </c>
      <c r="AU99" t="s">
        <v>141</v>
      </c>
      <c r="AV99" t="s">
        <v>142</v>
      </c>
      <c r="AW99" t="s">
        <v>141</v>
      </c>
      <c r="AX99" t="s">
        <v>143</v>
      </c>
      <c r="AY99" t="s">
        <v>141</v>
      </c>
      <c r="AZ99" t="s">
        <v>144</v>
      </c>
      <c r="BA99" t="s">
        <v>142</v>
      </c>
      <c r="BB99" t="s">
        <v>141</v>
      </c>
      <c r="BC99" t="s">
        <v>143</v>
      </c>
      <c r="BD99" t="s">
        <v>141</v>
      </c>
      <c r="BE99" t="s">
        <v>141</v>
      </c>
      <c r="BF99" t="s">
        <v>144</v>
      </c>
      <c r="BG99" t="s">
        <v>144</v>
      </c>
      <c r="BH99" t="s">
        <v>141</v>
      </c>
      <c r="BI99" t="s">
        <v>141</v>
      </c>
      <c r="BJ99" t="s">
        <v>141</v>
      </c>
      <c r="BK99" t="s">
        <v>141</v>
      </c>
      <c r="BL99" t="s">
        <v>141</v>
      </c>
      <c r="BM99" t="s">
        <v>144</v>
      </c>
      <c r="BN99" t="s">
        <v>141</v>
      </c>
      <c r="BO99" t="s">
        <v>143</v>
      </c>
      <c r="BP99" t="s">
        <v>143</v>
      </c>
      <c r="BQ99" t="s">
        <v>143</v>
      </c>
      <c r="BR99" t="s">
        <v>142</v>
      </c>
      <c r="BS99" t="s">
        <v>141</v>
      </c>
      <c r="BT99" t="s">
        <v>141</v>
      </c>
      <c r="BU99" t="s">
        <v>144</v>
      </c>
      <c r="BV99" t="s">
        <v>142</v>
      </c>
      <c r="BW99" t="s">
        <v>142</v>
      </c>
      <c r="BX99" t="s">
        <v>144</v>
      </c>
      <c r="BY99" t="s">
        <v>141</v>
      </c>
      <c r="BZ99" t="s">
        <v>141</v>
      </c>
      <c r="CA99" t="s">
        <v>142</v>
      </c>
      <c r="CB99" t="s">
        <v>141</v>
      </c>
      <c r="CC99" t="s">
        <v>144</v>
      </c>
      <c r="CD99" t="s">
        <v>141</v>
      </c>
      <c r="CE99" t="s">
        <v>143</v>
      </c>
      <c r="CF99" t="s">
        <v>144</v>
      </c>
      <c r="CG99" t="s">
        <v>143</v>
      </c>
      <c r="CH99" t="s">
        <v>141</v>
      </c>
      <c r="CI99" t="s">
        <v>141</v>
      </c>
      <c r="CJ99" t="s">
        <v>144</v>
      </c>
      <c r="CK99" t="s">
        <v>144</v>
      </c>
      <c r="CL99" t="s">
        <v>141</v>
      </c>
      <c r="CM99" t="s">
        <v>143</v>
      </c>
      <c r="CN99" t="s">
        <v>144</v>
      </c>
      <c r="CO99" t="s">
        <v>142</v>
      </c>
      <c r="CP99" t="s">
        <v>143</v>
      </c>
      <c r="CQ99" t="s">
        <v>144</v>
      </c>
      <c r="CR99" t="s">
        <v>141</v>
      </c>
      <c r="CS99" t="s">
        <v>141</v>
      </c>
      <c r="CT99" t="s">
        <v>141</v>
      </c>
      <c r="CU99" t="s">
        <v>141</v>
      </c>
      <c r="CV99" t="s">
        <v>143</v>
      </c>
      <c r="CW99" t="s">
        <v>141</v>
      </c>
      <c r="CX99" t="s">
        <v>142</v>
      </c>
      <c r="CY99" t="s">
        <v>143</v>
      </c>
      <c r="CZ99" t="s">
        <v>142</v>
      </c>
      <c r="DA99" t="s">
        <v>143</v>
      </c>
      <c r="DB99" t="s">
        <v>141</v>
      </c>
      <c r="DC99" t="s">
        <v>142</v>
      </c>
      <c r="DD99" t="s">
        <v>143</v>
      </c>
      <c r="DE99" t="s">
        <v>141</v>
      </c>
      <c r="DF99" t="s">
        <v>142</v>
      </c>
      <c r="DG99" t="s">
        <v>144</v>
      </c>
      <c r="DH99" t="s">
        <v>142</v>
      </c>
      <c r="DI99" t="s">
        <v>141</v>
      </c>
      <c r="DJ99" t="s">
        <v>143</v>
      </c>
      <c r="DK99" t="s">
        <v>141</v>
      </c>
      <c r="DL99" t="s">
        <v>141</v>
      </c>
      <c r="DM99" t="s">
        <v>142</v>
      </c>
      <c r="DN99" t="s">
        <v>142</v>
      </c>
      <c r="DO99" t="s">
        <v>142</v>
      </c>
      <c r="DP99" t="s">
        <v>143</v>
      </c>
      <c r="DQ99" t="s">
        <v>141</v>
      </c>
      <c r="DR99" t="s">
        <v>142</v>
      </c>
      <c r="DS99" t="s">
        <v>144</v>
      </c>
      <c r="DT99" t="s">
        <v>142</v>
      </c>
      <c r="DU99" t="s">
        <v>144</v>
      </c>
      <c r="DV99" t="s">
        <v>141</v>
      </c>
      <c r="DW99" t="s">
        <v>143</v>
      </c>
      <c r="DX99" t="s">
        <v>144</v>
      </c>
      <c r="DY99" t="s">
        <v>142</v>
      </c>
      <c r="DZ99" t="s">
        <v>141</v>
      </c>
      <c r="EA99" t="s">
        <v>144</v>
      </c>
      <c r="EB99" t="s">
        <v>143</v>
      </c>
      <c r="EC99" t="s">
        <v>141</v>
      </c>
      <c r="ED99" t="s">
        <v>141</v>
      </c>
      <c r="EE99" t="s">
        <v>144</v>
      </c>
      <c r="EF99" t="s">
        <v>141</v>
      </c>
      <c r="EG99" t="s">
        <v>143</v>
      </c>
      <c r="EH99" t="s">
        <v>144</v>
      </c>
      <c r="EI99" t="s">
        <v>143</v>
      </c>
      <c r="EJ99" t="s">
        <v>141</v>
      </c>
      <c r="EK99" t="s">
        <v>143</v>
      </c>
      <c r="EL99" t="s">
        <v>144</v>
      </c>
      <c r="EM99" t="s">
        <v>141</v>
      </c>
      <c r="EN99" t="s">
        <v>143</v>
      </c>
      <c r="EO99" t="s">
        <v>144</v>
      </c>
    </row>
    <row r="100" spans="5:145" customFormat="1" x14ac:dyDescent="0.3">
      <c r="E100">
        <f t="shared" si="4"/>
        <v>95</v>
      </c>
      <c r="F100" t="s">
        <v>143</v>
      </c>
      <c r="G100" t="s">
        <v>143</v>
      </c>
      <c r="H100" t="s">
        <v>141</v>
      </c>
      <c r="I100" t="s">
        <v>141</v>
      </c>
      <c r="J100" t="s">
        <v>143</v>
      </c>
      <c r="K100" t="s">
        <v>143</v>
      </c>
      <c r="L100" t="s">
        <v>142</v>
      </c>
      <c r="M100" t="s">
        <v>141</v>
      </c>
      <c r="N100" t="s">
        <v>142</v>
      </c>
      <c r="O100" t="s">
        <v>143</v>
      </c>
      <c r="P100" t="s">
        <v>143</v>
      </c>
      <c r="Q100" t="s">
        <v>144</v>
      </c>
      <c r="R100" t="s">
        <v>142</v>
      </c>
      <c r="S100" t="s">
        <v>144</v>
      </c>
      <c r="T100" t="s">
        <v>142</v>
      </c>
      <c r="U100" t="s">
        <v>143</v>
      </c>
      <c r="V100" t="s">
        <v>141</v>
      </c>
      <c r="W100" t="s">
        <v>142</v>
      </c>
      <c r="X100" t="s">
        <v>141</v>
      </c>
      <c r="Y100" t="s">
        <v>144</v>
      </c>
      <c r="Z100" t="s">
        <v>144</v>
      </c>
      <c r="AA100" t="s">
        <v>141</v>
      </c>
      <c r="AB100" t="s">
        <v>144</v>
      </c>
      <c r="AC100" t="s">
        <v>144</v>
      </c>
      <c r="AD100" t="s">
        <v>144</v>
      </c>
      <c r="AE100" t="s">
        <v>143</v>
      </c>
      <c r="AF100" t="s">
        <v>141</v>
      </c>
      <c r="AG100" t="s">
        <v>144</v>
      </c>
      <c r="AH100" t="s">
        <v>144</v>
      </c>
      <c r="AI100" t="s">
        <v>144</v>
      </c>
      <c r="AJ100" t="s">
        <v>144</v>
      </c>
      <c r="AK100" t="s">
        <v>141</v>
      </c>
      <c r="AL100" t="s">
        <v>141</v>
      </c>
      <c r="AM100" t="s">
        <v>143</v>
      </c>
      <c r="AN100" t="s">
        <v>144</v>
      </c>
      <c r="AO100" t="s">
        <v>143</v>
      </c>
      <c r="AP100" t="s">
        <v>141</v>
      </c>
      <c r="AQ100" t="s">
        <v>142</v>
      </c>
      <c r="AR100" t="s">
        <v>144</v>
      </c>
      <c r="AS100" t="s">
        <v>143</v>
      </c>
      <c r="AT100" t="s">
        <v>142</v>
      </c>
      <c r="AU100" t="s">
        <v>141</v>
      </c>
      <c r="AV100" t="s">
        <v>141</v>
      </c>
      <c r="AW100" t="s">
        <v>141</v>
      </c>
      <c r="AX100" t="s">
        <v>142</v>
      </c>
      <c r="AY100" t="s">
        <v>141</v>
      </c>
      <c r="AZ100" t="s">
        <v>143</v>
      </c>
      <c r="BA100" t="s">
        <v>141</v>
      </c>
      <c r="BB100" t="s">
        <v>143</v>
      </c>
      <c r="BC100" t="s">
        <v>142</v>
      </c>
      <c r="BD100" t="s">
        <v>143</v>
      </c>
      <c r="BE100" t="s">
        <v>143</v>
      </c>
      <c r="BF100" t="s">
        <v>142</v>
      </c>
      <c r="BG100" t="s">
        <v>142</v>
      </c>
      <c r="BH100" t="s">
        <v>143</v>
      </c>
      <c r="BI100" t="s">
        <v>141</v>
      </c>
      <c r="BJ100" t="s">
        <v>142</v>
      </c>
      <c r="BK100" t="s">
        <v>141</v>
      </c>
      <c r="BL100" t="s">
        <v>142</v>
      </c>
      <c r="BM100" t="s">
        <v>142</v>
      </c>
      <c r="BN100" t="s">
        <v>143</v>
      </c>
      <c r="BO100" t="s">
        <v>143</v>
      </c>
      <c r="BP100" t="s">
        <v>141</v>
      </c>
      <c r="BQ100" t="s">
        <v>143</v>
      </c>
      <c r="BR100" t="s">
        <v>142</v>
      </c>
      <c r="BS100" t="s">
        <v>141</v>
      </c>
      <c r="BT100" t="s">
        <v>143</v>
      </c>
      <c r="BU100" t="s">
        <v>143</v>
      </c>
      <c r="BV100" t="s">
        <v>141</v>
      </c>
      <c r="BW100" t="s">
        <v>143</v>
      </c>
      <c r="BX100" t="s">
        <v>141</v>
      </c>
      <c r="BY100" t="s">
        <v>143</v>
      </c>
      <c r="BZ100" t="s">
        <v>142</v>
      </c>
      <c r="CA100" t="s">
        <v>142</v>
      </c>
      <c r="CB100" t="s">
        <v>141</v>
      </c>
      <c r="CC100" t="s">
        <v>142</v>
      </c>
      <c r="CD100" t="s">
        <v>141</v>
      </c>
      <c r="CE100" t="s">
        <v>142</v>
      </c>
      <c r="CF100" t="s">
        <v>143</v>
      </c>
      <c r="CG100" t="s">
        <v>142</v>
      </c>
      <c r="CH100" t="s">
        <v>141</v>
      </c>
      <c r="CI100" t="s">
        <v>142</v>
      </c>
      <c r="CJ100" t="s">
        <v>141</v>
      </c>
      <c r="CK100" t="s">
        <v>142</v>
      </c>
      <c r="CL100" t="s">
        <v>141</v>
      </c>
      <c r="CM100" t="s">
        <v>142</v>
      </c>
      <c r="CN100" t="s">
        <v>141</v>
      </c>
      <c r="CO100" t="s">
        <v>143</v>
      </c>
      <c r="CP100" t="s">
        <v>142</v>
      </c>
      <c r="CQ100" t="s">
        <v>144</v>
      </c>
      <c r="CR100" t="s">
        <v>142</v>
      </c>
      <c r="CS100" t="s">
        <v>144</v>
      </c>
      <c r="CT100" t="s">
        <v>143</v>
      </c>
      <c r="CU100" t="s">
        <v>141</v>
      </c>
      <c r="CV100" t="s">
        <v>142</v>
      </c>
      <c r="CW100" t="s">
        <v>144</v>
      </c>
      <c r="CX100" t="s">
        <v>141</v>
      </c>
      <c r="CY100" t="s">
        <v>144</v>
      </c>
      <c r="CZ100" t="s">
        <v>144</v>
      </c>
      <c r="DA100" t="s">
        <v>141</v>
      </c>
      <c r="DB100" t="s">
        <v>142</v>
      </c>
      <c r="DC100" t="s">
        <v>141</v>
      </c>
      <c r="DD100" t="s">
        <v>142</v>
      </c>
      <c r="DE100" t="s">
        <v>144</v>
      </c>
      <c r="DF100" t="s">
        <v>143</v>
      </c>
      <c r="DG100" t="s">
        <v>141</v>
      </c>
      <c r="DH100" t="s">
        <v>144</v>
      </c>
      <c r="DI100" t="s">
        <v>144</v>
      </c>
      <c r="DJ100" t="s">
        <v>143</v>
      </c>
      <c r="DK100" t="s">
        <v>142</v>
      </c>
      <c r="DL100" t="s">
        <v>144</v>
      </c>
      <c r="DM100" t="s">
        <v>142</v>
      </c>
      <c r="DN100" t="s">
        <v>144</v>
      </c>
      <c r="DO100" t="s">
        <v>141</v>
      </c>
      <c r="DP100" t="s">
        <v>141</v>
      </c>
      <c r="DQ100" t="s">
        <v>141</v>
      </c>
      <c r="DR100" t="s">
        <v>142</v>
      </c>
      <c r="DS100" t="s">
        <v>141</v>
      </c>
      <c r="DT100" t="s">
        <v>142</v>
      </c>
      <c r="DU100" t="s">
        <v>141</v>
      </c>
      <c r="DV100" t="s">
        <v>144</v>
      </c>
      <c r="DW100" t="s">
        <v>142</v>
      </c>
      <c r="DX100" t="s">
        <v>141</v>
      </c>
      <c r="DY100" t="s">
        <v>143</v>
      </c>
      <c r="DZ100" t="s">
        <v>141</v>
      </c>
      <c r="EA100" t="s">
        <v>141</v>
      </c>
      <c r="EB100" t="s">
        <v>142</v>
      </c>
      <c r="EC100" t="s">
        <v>141</v>
      </c>
      <c r="ED100" t="s">
        <v>142</v>
      </c>
      <c r="EE100" t="s">
        <v>141</v>
      </c>
      <c r="EF100" t="s">
        <v>141</v>
      </c>
      <c r="EG100" t="s">
        <v>142</v>
      </c>
      <c r="EH100" t="s">
        <v>142</v>
      </c>
      <c r="EI100" t="s">
        <v>143</v>
      </c>
      <c r="EJ100" t="s">
        <v>142</v>
      </c>
      <c r="EK100" t="s">
        <v>143</v>
      </c>
      <c r="EL100" t="s">
        <v>143</v>
      </c>
      <c r="EM100" t="s">
        <v>143</v>
      </c>
      <c r="EN100" t="s">
        <v>142</v>
      </c>
      <c r="EO100" t="s">
        <v>141</v>
      </c>
    </row>
    <row r="101" spans="5:145" customFormat="1" x14ac:dyDescent="0.3">
      <c r="E101">
        <f t="shared" si="4"/>
        <v>96</v>
      </c>
      <c r="F101" t="s">
        <v>141</v>
      </c>
      <c r="G101" t="s">
        <v>141</v>
      </c>
      <c r="H101" t="s">
        <v>144</v>
      </c>
      <c r="I101" t="s">
        <v>141</v>
      </c>
      <c r="J101" t="s">
        <v>141</v>
      </c>
      <c r="K101" t="s">
        <v>144</v>
      </c>
      <c r="L101" t="s">
        <v>144</v>
      </c>
      <c r="M101" t="s">
        <v>144</v>
      </c>
      <c r="N101" t="s">
        <v>144</v>
      </c>
      <c r="O101" t="s">
        <v>144</v>
      </c>
      <c r="P101" t="s">
        <v>141</v>
      </c>
      <c r="Q101" t="s">
        <v>143</v>
      </c>
      <c r="R101" t="s">
        <v>142</v>
      </c>
      <c r="S101" t="s">
        <v>143</v>
      </c>
      <c r="T101" t="s">
        <v>141</v>
      </c>
      <c r="U101" t="s">
        <v>141</v>
      </c>
      <c r="V101" t="s">
        <v>144</v>
      </c>
      <c r="W101" t="s">
        <v>142</v>
      </c>
      <c r="X101" t="s">
        <v>141</v>
      </c>
      <c r="Y101" t="s">
        <v>143</v>
      </c>
      <c r="Z101" t="s">
        <v>142</v>
      </c>
      <c r="AA101" t="s">
        <v>142</v>
      </c>
      <c r="AB101" t="s">
        <v>143</v>
      </c>
      <c r="AC101" t="s">
        <v>142</v>
      </c>
      <c r="AD101" t="s">
        <v>142</v>
      </c>
      <c r="AE101" t="s">
        <v>141</v>
      </c>
      <c r="AF101" t="s">
        <v>143</v>
      </c>
      <c r="AG101" t="s">
        <v>142</v>
      </c>
      <c r="AH101" t="s">
        <v>141</v>
      </c>
      <c r="AI101" t="s">
        <v>141</v>
      </c>
      <c r="AJ101" t="s">
        <v>141</v>
      </c>
      <c r="AK101" t="s">
        <v>142</v>
      </c>
      <c r="AL101" t="s">
        <v>142</v>
      </c>
      <c r="AM101" t="s">
        <v>141</v>
      </c>
      <c r="AN101" t="s">
        <v>141</v>
      </c>
      <c r="AO101" t="s">
        <v>144</v>
      </c>
      <c r="AP101" t="s">
        <v>141</v>
      </c>
      <c r="AQ101" t="s">
        <v>141</v>
      </c>
      <c r="AR101" t="s">
        <v>141</v>
      </c>
      <c r="AS101" t="s">
        <v>141</v>
      </c>
      <c r="AT101" t="s">
        <v>141</v>
      </c>
      <c r="AU101" t="s">
        <v>144</v>
      </c>
      <c r="AV101" t="s">
        <v>141</v>
      </c>
      <c r="AW101" t="s">
        <v>141</v>
      </c>
      <c r="AX101" t="s">
        <v>143</v>
      </c>
      <c r="AY101" t="s">
        <v>143</v>
      </c>
      <c r="AZ101" t="s">
        <v>141</v>
      </c>
      <c r="BA101" t="s">
        <v>142</v>
      </c>
      <c r="BB101" t="s">
        <v>144</v>
      </c>
      <c r="BC101" t="s">
        <v>143</v>
      </c>
      <c r="BD101" t="s">
        <v>144</v>
      </c>
      <c r="BE101" t="s">
        <v>143</v>
      </c>
      <c r="BF101" t="s">
        <v>144</v>
      </c>
      <c r="BG101" t="s">
        <v>143</v>
      </c>
      <c r="BH101" t="s">
        <v>141</v>
      </c>
      <c r="BI101" t="s">
        <v>143</v>
      </c>
      <c r="BJ101" t="s">
        <v>142</v>
      </c>
      <c r="BK101" t="s">
        <v>141</v>
      </c>
      <c r="BL101" t="s">
        <v>144</v>
      </c>
      <c r="BM101" t="s">
        <v>144</v>
      </c>
      <c r="BN101" t="s">
        <v>144</v>
      </c>
      <c r="BO101" t="s">
        <v>143</v>
      </c>
      <c r="BP101" t="s">
        <v>144</v>
      </c>
      <c r="BQ101" t="s">
        <v>142</v>
      </c>
      <c r="BR101" t="s">
        <v>144</v>
      </c>
      <c r="BS101" t="s">
        <v>142</v>
      </c>
      <c r="BT101" t="s">
        <v>144</v>
      </c>
      <c r="BU101" t="s">
        <v>141</v>
      </c>
      <c r="BV101" t="s">
        <v>144</v>
      </c>
      <c r="BW101" t="s">
        <v>141</v>
      </c>
      <c r="BX101" t="s">
        <v>143</v>
      </c>
      <c r="BY101" t="s">
        <v>141</v>
      </c>
      <c r="BZ101" t="s">
        <v>144</v>
      </c>
      <c r="CA101" t="s">
        <v>141</v>
      </c>
      <c r="CB101" t="s">
        <v>144</v>
      </c>
      <c r="CC101" t="s">
        <v>142</v>
      </c>
      <c r="CD101" t="s">
        <v>141</v>
      </c>
      <c r="CE101" t="s">
        <v>143</v>
      </c>
      <c r="CF101" t="s">
        <v>144</v>
      </c>
      <c r="CG101" t="s">
        <v>143</v>
      </c>
      <c r="CH101" t="s">
        <v>141</v>
      </c>
      <c r="CI101" t="s">
        <v>143</v>
      </c>
      <c r="CJ101" t="s">
        <v>144</v>
      </c>
      <c r="CK101" t="s">
        <v>141</v>
      </c>
      <c r="CL101" t="s">
        <v>141</v>
      </c>
      <c r="CM101" t="s">
        <v>143</v>
      </c>
      <c r="CN101" t="s">
        <v>144</v>
      </c>
      <c r="CO101" t="s">
        <v>142</v>
      </c>
      <c r="CP101" t="s">
        <v>141</v>
      </c>
      <c r="CQ101" t="s">
        <v>144</v>
      </c>
      <c r="CR101" t="s">
        <v>142</v>
      </c>
      <c r="CS101" t="s">
        <v>141</v>
      </c>
      <c r="CT101" t="s">
        <v>142</v>
      </c>
      <c r="CU101" t="s">
        <v>144</v>
      </c>
      <c r="CV101" t="s">
        <v>142</v>
      </c>
      <c r="CW101" t="s">
        <v>141</v>
      </c>
      <c r="CX101" t="s">
        <v>143</v>
      </c>
      <c r="CY101" t="s">
        <v>142</v>
      </c>
      <c r="CZ101" t="s">
        <v>142</v>
      </c>
      <c r="DA101" t="s">
        <v>143</v>
      </c>
      <c r="DB101" t="s">
        <v>144</v>
      </c>
      <c r="DC101" t="s">
        <v>143</v>
      </c>
      <c r="DD101" t="s">
        <v>142</v>
      </c>
      <c r="DE101" t="s">
        <v>141</v>
      </c>
      <c r="DF101" t="s">
        <v>142</v>
      </c>
      <c r="DG101" t="s">
        <v>142</v>
      </c>
      <c r="DH101" t="s">
        <v>142</v>
      </c>
      <c r="DI101" t="s">
        <v>143</v>
      </c>
      <c r="DJ101" t="s">
        <v>141</v>
      </c>
      <c r="DK101" t="s">
        <v>142</v>
      </c>
      <c r="DL101" t="s">
        <v>141</v>
      </c>
      <c r="DM101" t="s">
        <v>142</v>
      </c>
      <c r="DN101" t="s">
        <v>142</v>
      </c>
      <c r="DO101" t="s">
        <v>141</v>
      </c>
      <c r="DP101" t="s">
        <v>142</v>
      </c>
      <c r="DQ101" t="s">
        <v>144</v>
      </c>
      <c r="DR101" t="s">
        <v>142</v>
      </c>
      <c r="DS101" t="s">
        <v>141</v>
      </c>
      <c r="DT101" t="s">
        <v>141</v>
      </c>
      <c r="DU101" t="s">
        <v>141</v>
      </c>
      <c r="DV101" t="s">
        <v>141</v>
      </c>
      <c r="DW101" t="s">
        <v>143</v>
      </c>
      <c r="DX101" t="s">
        <v>141</v>
      </c>
      <c r="DY101" t="s">
        <v>142</v>
      </c>
      <c r="DZ101" t="s">
        <v>143</v>
      </c>
      <c r="EA101" t="s">
        <v>144</v>
      </c>
      <c r="EB101" t="s">
        <v>142</v>
      </c>
      <c r="EC101" t="s">
        <v>141</v>
      </c>
      <c r="ED101" t="s">
        <v>142</v>
      </c>
      <c r="EE101" t="s">
        <v>144</v>
      </c>
      <c r="EF101" t="s">
        <v>141</v>
      </c>
      <c r="EG101" t="s">
        <v>143</v>
      </c>
      <c r="EH101" t="s">
        <v>141</v>
      </c>
      <c r="EI101" t="s">
        <v>141</v>
      </c>
      <c r="EJ101" t="s">
        <v>141</v>
      </c>
      <c r="EK101" t="s">
        <v>143</v>
      </c>
      <c r="EL101" t="s">
        <v>142</v>
      </c>
      <c r="EM101" t="s">
        <v>141</v>
      </c>
      <c r="EN101" t="s">
        <v>142</v>
      </c>
      <c r="EO101" t="s">
        <v>144</v>
      </c>
    </row>
    <row r="102" spans="5:145" customFormat="1" x14ac:dyDescent="0.3">
      <c r="E102">
        <f t="shared" si="4"/>
        <v>97</v>
      </c>
      <c r="F102" t="s">
        <v>142</v>
      </c>
      <c r="G102" t="s">
        <v>142</v>
      </c>
      <c r="H102" t="s">
        <v>142</v>
      </c>
      <c r="I102" t="s">
        <v>142</v>
      </c>
      <c r="J102" t="s">
        <v>143</v>
      </c>
      <c r="K102" t="s">
        <v>142</v>
      </c>
      <c r="L102" t="s">
        <v>141</v>
      </c>
      <c r="M102" t="s">
        <v>143</v>
      </c>
      <c r="N102" t="s">
        <v>142</v>
      </c>
      <c r="O102" t="s">
        <v>142</v>
      </c>
      <c r="P102" t="s">
        <v>141</v>
      </c>
      <c r="Q102" t="s">
        <v>141</v>
      </c>
      <c r="R102" t="s">
        <v>141</v>
      </c>
      <c r="S102" t="s">
        <v>141</v>
      </c>
      <c r="T102" t="s">
        <v>141</v>
      </c>
      <c r="U102" t="s">
        <v>142</v>
      </c>
      <c r="V102" t="s">
        <v>143</v>
      </c>
      <c r="W102" t="s">
        <v>142</v>
      </c>
      <c r="X102" t="s">
        <v>143</v>
      </c>
      <c r="Y102" t="s">
        <v>144</v>
      </c>
      <c r="Z102" t="s">
        <v>143</v>
      </c>
      <c r="AA102" t="s">
        <v>141</v>
      </c>
      <c r="AB102" t="s">
        <v>141</v>
      </c>
      <c r="AC102" t="s">
        <v>141</v>
      </c>
      <c r="AD102" t="s">
        <v>141</v>
      </c>
      <c r="AE102" t="s">
        <v>143</v>
      </c>
      <c r="AF102" t="s">
        <v>141</v>
      </c>
      <c r="AG102" t="s">
        <v>142</v>
      </c>
      <c r="AH102" t="s">
        <v>141</v>
      </c>
      <c r="AI102" t="s">
        <v>142</v>
      </c>
      <c r="AJ102" t="s">
        <v>141</v>
      </c>
      <c r="AK102" t="s">
        <v>141</v>
      </c>
      <c r="AL102" t="s">
        <v>141</v>
      </c>
      <c r="AM102" t="s">
        <v>141</v>
      </c>
      <c r="AN102" t="s">
        <v>142</v>
      </c>
      <c r="AO102" t="s">
        <v>141</v>
      </c>
      <c r="AP102" t="s">
        <v>143</v>
      </c>
      <c r="AQ102" t="s">
        <v>142</v>
      </c>
      <c r="AR102" t="s">
        <v>144</v>
      </c>
      <c r="AS102" t="s">
        <v>143</v>
      </c>
      <c r="AT102" t="s">
        <v>143</v>
      </c>
      <c r="AU102" t="s">
        <v>142</v>
      </c>
      <c r="AV102" t="s">
        <v>142</v>
      </c>
      <c r="AW102" t="s">
        <v>144</v>
      </c>
      <c r="AX102" t="s">
        <v>141</v>
      </c>
      <c r="AY102" t="s">
        <v>142</v>
      </c>
      <c r="AZ102" t="s">
        <v>141</v>
      </c>
      <c r="BA102" t="s">
        <v>142</v>
      </c>
      <c r="BB102" t="s">
        <v>143</v>
      </c>
      <c r="BC102" t="s">
        <v>141</v>
      </c>
      <c r="BD102" t="s">
        <v>142</v>
      </c>
      <c r="BE102" t="s">
        <v>141</v>
      </c>
      <c r="BF102" t="s">
        <v>143</v>
      </c>
      <c r="BG102" t="s">
        <v>142</v>
      </c>
      <c r="BH102" t="s">
        <v>142</v>
      </c>
      <c r="BI102" t="s">
        <v>141</v>
      </c>
      <c r="BJ102" t="s">
        <v>143</v>
      </c>
      <c r="BK102" t="s">
        <v>141</v>
      </c>
      <c r="BL102" t="s">
        <v>142</v>
      </c>
      <c r="BM102" t="s">
        <v>142</v>
      </c>
      <c r="BN102" t="s">
        <v>143</v>
      </c>
      <c r="BO102" t="s">
        <v>143</v>
      </c>
      <c r="BP102" t="s">
        <v>142</v>
      </c>
      <c r="BQ102" t="s">
        <v>142</v>
      </c>
      <c r="BR102" t="s">
        <v>143</v>
      </c>
      <c r="BS102" t="s">
        <v>142</v>
      </c>
      <c r="BT102" t="s">
        <v>141</v>
      </c>
      <c r="BU102" t="s">
        <v>142</v>
      </c>
      <c r="BV102" t="s">
        <v>142</v>
      </c>
      <c r="BW102" t="s">
        <v>142</v>
      </c>
      <c r="BX102" t="s">
        <v>143</v>
      </c>
      <c r="BY102" t="s">
        <v>141</v>
      </c>
      <c r="BZ102" t="s">
        <v>142</v>
      </c>
      <c r="CA102" t="s">
        <v>142</v>
      </c>
      <c r="CB102" t="s">
        <v>141</v>
      </c>
      <c r="CC102" t="s">
        <v>141</v>
      </c>
      <c r="CD102" t="s">
        <v>144</v>
      </c>
      <c r="CE102" t="s">
        <v>143</v>
      </c>
      <c r="CF102" t="s">
        <v>141</v>
      </c>
      <c r="CG102" t="s">
        <v>141</v>
      </c>
      <c r="CH102" t="s">
        <v>141</v>
      </c>
      <c r="CI102" t="s">
        <v>141</v>
      </c>
      <c r="CJ102" t="s">
        <v>141</v>
      </c>
      <c r="CK102" t="s">
        <v>141</v>
      </c>
      <c r="CL102" t="s">
        <v>142</v>
      </c>
      <c r="CM102" t="s">
        <v>142</v>
      </c>
      <c r="CN102" t="s">
        <v>143</v>
      </c>
      <c r="CO102" t="s">
        <v>141</v>
      </c>
      <c r="CP102" t="s">
        <v>143</v>
      </c>
      <c r="CQ102" t="s">
        <v>141</v>
      </c>
      <c r="CR102" t="s">
        <v>143</v>
      </c>
      <c r="CS102" t="s">
        <v>141</v>
      </c>
      <c r="CT102" t="s">
        <v>141</v>
      </c>
      <c r="CU102" t="s">
        <v>141</v>
      </c>
      <c r="CV102" t="s">
        <v>144</v>
      </c>
      <c r="CW102" t="s">
        <v>141</v>
      </c>
      <c r="CX102" t="s">
        <v>141</v>
      </c>
      <c r="CY102" t="s">
        <v>144</v>
      </c>
      <c r="CZ102" t="s">
        <v>141</v>
      </c>
      <c r="DA102" t="s">
        <v>141</v>
      </c>
      <c r="DB102" t="s">
        <v>143</v>
      </c>
      <c r="DC102" t="s">
        <v>141</v>
      </c>
      <c r="DD102" t="s">
        <v>142</v>
      </c>
      <c r="DE102" t="s">
        <v>144</v>
      </c>
      <c r="DF102" t="s">
        <v>142</v>
      </c>
      <c r="DG102" t="s">
        <v>144</v>
      </c>
      <c r="DH102" t="s">
        <v>141</v>
      </c>
      <c r="DI102" t="s">
        <v>144</v>
      </c>
      <c r="DJ102" t="s">
        <v>141</v>
      </c>
      <c r="DK102" t="s">
        <v>144</v>
      </c>
      <c r="DL102" t="s">
        <v>141</v>
      </c>
      <c r="DM102" t="s">
        <v>141</v>
      </c>
      <c r="DN102" t="s">
        <v>141</v>
      </c>
      <c r="DO102" t="s">
        <v>144</v>
      </c>
      <c r="DP102" t="s">
        <v>143</v>
      </c>
      <c r="DQ102" t="s">
        <v>144</v>
      </c>
      <c r="DR102" t="s">
        <v>143</v>
      </c>
      <c r="DS102" t="s">
        <v>144</v>
      </c>
      <c r="DT102" t="s">
        <v>142</v>
      </c>
      <c r="DU102" t="s">
        <v>142</v>
      </c>
      <c r="DV102" t="s">
        <v>142</v>
      </c>
      <c r="DW102" t="s">
        <v>143</v>
      </c>
      <c r="DX102" t="s">
        <v>143</v>
      </c>
      <c r="DY102" t="s">
        <v>143</v>
      </c>
      <c r="DZ102" t="s">
        <v>143</v>
      </c>
      <c r="EA102" t="s">
        <v>144</v>
      </c>
      <c r="EB102" t="s">
        <v>142</v>
      </c>
      <c r="EC102" t="s">
        <v>141</v>
      </c>
      <c r="ED102" t="s">
        <v>142</v>
      </c>
      <c r="EE102" t="s">
        <v>144</v>
      </c>
      <c r="EF102" t="s">
        <v>143</v>
      </c>
      <c r="EG102" t="s">
        <v>143</v>
      </c>
      <c r="EH102" t="s">
        <v>143</v>
      </c>
      <c r="EI102" t="s">
        <v>142</v>
      </c>
      <c r="EJ102" t="s">
        <v>141</v>
      </c>
      <c r="EK102" t="s">
        <v>144</v>
      </c>
      <c r="EL102" t="s">
        <v>144</v>
      </c>
      <c r="EM102" t="s">
        <v>141</v>
      </c>
      <c r="EN102" t="s">
        <v>144</v>
      </c>
      <c r="EO102" t="s">
        <v>142</v>
      </c>
    </row>
    <row r="103" spans="5:145" customFormat="1" x14ac:dyDescent="0.3">
      <c r="E103">
        <f t="shared" si="4"/>
        <v>98</v>
      </c>
      <c r="F103" t="s">
        <v>141</v>
      </c>
      <c r="G103" t="s">
        <v>144</v>
      </c>
      <c r="H103" t="s">
        <v>144</v>
      </c>
      <c r="I103" t="s">
        <v>143</v>
      </c>
      <c r="J103" t="s">
        <v>141</v>
      </c>
      <c r="K103" t="s">
        <v>142</v>
      </c>
      <c r="L103" t="s">
        <v>144</v>
      </c>
      <c r="M103" t="s">
        <v>141</v>
      </c>
      <c r="N103" t="s">
        <v>144</v>
      </c>
      <c r="O103" t="s">
        <v>141</v>
      </c>
      <c r="P103" t="s">
        <v>141</v>
      </c>
      <c r="Q103" t="s">
        <v>141</v>
      </c>
      <c r="R103" t="s">
        <v>144</v>
      </c>
      <c r="S103" t="s">
        <v>142</v>
      </c>
      <c r="T103" t="s">
        <v>143</v>
      </c>
      <c r="U103" t="s">
        <v>143</v>
      </c>
      <c r="V103" t="s">
        <v>141</v>
      </c>
      <c r="W103" t="s">
        <v>144</v>
      </c>
      <c r="X103" t="s">
        <v>141</v>
      </c>
      <c r="Y103" t="s">
        <v>144</v>
      </c>
      <c r="Z103" t="s">
        <v>144</v>
      </c>
      <c r="AA103" t="s">
        <v>144</v>
      </c>
      <c r="AB103" t="s">
        <v>143</v>
      </c>
      <c r="AC103" t="s">
        <v>143</v>
      </c>
      <c r="AD103" t="s">
        <v>143</v>
      </c>
      <c r="AE103" t="s">
        <v>143</v>
      </c>
      <c r="AF103" t="s">
        <v>144</v>
      </c>
      <c r="AG103" t="s">
        <v>143</v>
      </c>
      <c r="AH103" t="s">
        <v>141</v>
      </c>
      <c r="AI103" t="s">
        <v>143</v>
      </c>
      <c r="AJ103" t="s">
        <v>144</v>
      </c>
      <c r="AK103" t="s">
        <v>143</v>
      </c>
      <c r="AL103" t="s">
        <v>143</v>
      </c>
      <c r="AM103" t="s">
        <v>141</v>
      </c>
      <c r="AN103" t="s">
        <v>142</v>
      </c>
      <c r="AO103" t="s">
        <v>141</v>
      </c>
      <c r="AP103" t="s">
        <v>143</v>
      </c>
      <c r="AQ103" t="s">
        <v>142</v>
      </c>
      <c r="AR103" t="s">
        <v>141</v>
      </c>
      <c r="AS103" t="s">
        <v>143</v>
      </c>
      <c r="AT103" t="s">
        <v>144</v>
      </c>
      <c r="AU103" t="s">
        <v>144</v>
      </c>
      <c r="AV103" t="s">
        <v>144</v>
      </c>
      <c r="AW103" t="s">
        <v>141</v>
      </c>
      <c r="AX103" t="s">
        <v>141</v>
      </c>
      <c r="AY103" t="s">
        <v>142</v>
      </c>
      <c r="AZ103" t="s">
        <v>141</v>
      </c>
      <c r="BA103" t="s">
        <v>141</v>
      </c>
      <c r="BB103" t="s">
        <v>144</v>
      </c>
      <c r="BC103" t="s">
        <v>144</v>
      </c>
      <c r="BD103" t="s">
        <v>141</v>
      </c>
      <c r="BE103" t="s">
        <v>141</v>
      </c>
      <c r="BF103" t="s">
        <v>144</v>
      </c>
      <c r="BG103" t="s">
        <v>141</v>
      </c>
      <c r="BH103" t="s">
        <v>141</v>
      </c>
      <c r="BI103" t="s">
        <v>141</v>
      </c>
      <c r="BJ103" t="s">
        <v>144</v>
      </c>
      <c r="BK103" t="s">
        <v>141</v>
      </c>
      <c r="BL103" t="s">
        <v>143</v>
      </c>
      <c r="BM103" t="s">
        <v>144</v>
      </c>
      <c r="BN103" t="s">
        <v>143</v>
      </c>
      <c r="BO103" t="s">
        <v>141</v>
      </c>
      <c r="BP103" t="s">
        <v>141</v>
      </c>
      <c r="BQ103" t="s">
        <v>141</v>
      </c>
      <c r="BR103" t="s">
        <v>141</v>
      </c>
      <c r="BS103" t="s">
        <v>142</v>
      </c>
      <c r="BT103" t="s">
        <v>141</v>
      </c>
      <c r="BU103" t="s">
        <v>144</v>
      </c>
      <c r="BV103" t="s">
        <v>141</v>
      </c>
      <c r="BW103" t="s">
        <v>144</v>
      </c>
      <c r="BX103" t="s">
        <v>141</v>
      </c>
      <c r="BY103" t="s">
        <v>144</v>
      </c>
      <c r="BZ103" t="s">
        <v>142</v>
      </c>
      <c r="CA103" t="s">
        <v>144</v>
      </c>
      <c r="CB103" t="s">
        <v>141</v>
      </c>
      <c r="CC103" t="s">
        <v>143</v>
      </c>
      <c r="CD103" t="s">
        <v>141</v>
      </c>
      <c r="CE103" t="s">
        <v>142</v>
      </c>
      <c r="CF103" t="s">
        <v>141</v>
      </c>
      <c r="CG103" t="s">
        <v>142</v>
      </c>
      <c r="CH103" t="s">
        <v>142</v>
      </c>
      <c r="CI103" t="s">
        <v>142</v>
      </c>
      <c r="CJ103" t="s">
        <v>142</v>
      </c>
      <c r="CK103" t="s">
        <v>141</v>
      </c>
      <c r="CL103" t="s">
        <v>141</v>
      </c>
      <c r="CM103" t="s">
        <v>141</v>
      </c>
      <c r="CN103" t="s">
        <v>144</v>
      </c>
      <c r="CO103" t="s">
        <v>143</v>
      </c>
      <c r="CP103" t="s">
        <v>141</v>
      </c>
      <c r="CQ103" t="s">
        <v>143</v>
      </c>
      <c r="CR103" t="s">
        <v>144</v>
      </c>
      <c r="CS103" t="s">
        <v>143</v>
      </c>
      <c r="CT103" t="s">
        <v>141</v>
      </c>
      <c r="CU103" t="s">
        <v>142</v>
      </c>
      <c r="CV103" t="s">
        <v>141</v>
      </c>
      <c r="CW103" t="s">
        <v>143</v>
      </c>
      <c r="CX103" t="s">
        <v>143</v>
      </c>
      <c r="CY103" t="s">
        <v>142</v>
      </c>
      <c r="CZ103" t="s">
        <v>143</v>
      </c>
      <c r="DA103" t="s">
        <v>141</v>
      </c>
      <c r="DB103" t="s">
        <v>141</v>
      </c>
      <c r="DC103" t="s">
        <v>144</v>
      </c>
      <c r="DD103" t="s">
        <v>142</v>
      </c>
      <c r="DE103" t="s">
        <v>141</v>
      </c>
      <c r="DF103" t="s">
        <v>143</v>
      </c>
      <c r="DG103" t="s">
        <v>143</v>
      </c>
      <c r="DH103" t="s">
        <v>142</v>
      </c>
      <c r="DI103" t="s">
        <v>142</v>
      </c>
      <c r="DJ103" t="s">
        <v>141</v>
      </c>
      <c r="DK103" t="s">
        <v>142</v>
      </c>
      <c r="DL103" t="s">
        <v>142</v>
      </c>
      <c r="DM103" t="s">
        <v>143</v>
      </c>
      <c r="DN103" t="s">
        <v>143</v>
      </c>
      <c r="DO103" t="s">
        <v>141</v>
      </c>
      <c r="DP103" t="s">
        <v>142</v>
      </c>
      <c r="DQ103" t="s">
        <v>143</v>
      </c>
      <c r="DR103" t="s">
        <v>142</v>
      </c>
      <c r="DS103" t="s">
        <v>144</v>
      </c>
      <c r="DT103" t="s">
        <v>143</v>
      </c>
      <c r="DU103" t="s">
        <v>144</v>
      </c>
      <c r="DV103" t="s">
        <v>144</v>
      </c>
      <c r="DW103" t="s">
        <v>141</v>
      </c>
      <c r="DX103" t="s">
        <v>141</v>
      </c>
      <c r="DY103" t="s">
        <v>141</v>
      </c>
      <c r="DZ103" t="s">
        <v>141</v>
      </c>
      <c r="EA103" t="s">
        <v>141</v>
      </c>
      <c r="EB103" t="s">
        <v>141</v>
      </c>
      <c r="EC103" t="s">
        <v>144</v>
      </c>
      <c r="ED103" t="s">
        <v>142</v>
      </c>
      <c r="EE103" t="s">
        <v>141</v>
      </c>
      <c r="EF103" t="s">
        <v>141</v>
      </c>
      <c r="EG103" t="s">
        <v>141</v>
      </c>
      <c r="EH103" t="s">
        <v>144</v>
      </c>
      <c r="EI103" t="s">
        <v>143</v>
      </c>
      <c r="EJ103" t="s">
        <v>141</v>
      </c>
      <c r="EK103" t="s">
        <v>142</v>
      </c>
      <c r="EL103" t="s">
        <v>143</v>
      </c>
      <c r="EM103" t="s">
        <v>141</v>
      </c>
      <c r="EN103" t="s">
        <v>143</v>
      </c>
      <c r="EO103" t="s">
        <v>141</v>
      </c>
    </row>
    <row r="104" spans="5:145" customFormat="1" x14ac:dyDescent="0.3">
      <c r="E104">
        <f t="shared" si="4"/>
        <v>99</v>
      </c>
      <c r="F104" t="s">
        <v>143</v>
      </c>
      <c r="G104" t="s">
        <v>142</v>
      </c>
      <c r="H104" t="s">
        <v>142</v>
      </c>
      <c r="I104" t="s">
        <v>142</v>
      </c>
      <c r="J104" t="s">
        <v>143</v>
      </c>
      <c r="K104" t="s">
        <v>142</v>
      </c>
      <c r="L104" t="s">
        <v>141</v>
      </c>
      <c r="M104" t="s">
        <v>143</v>
      </c>
      <c r="N104" t="s">
        <v>141</v>
      </c>
      <c r="O104" t="s">
        <v>142</v>
      </c>
      <c r="P104" t="s">
        <v>144</v>
      </c>
      <c r="Q104" t="s">
        <v>142</v>
      </c>
      <c r="R104" t="s">
        <v>141</v>
      </c>
      <c r="S104" t="s">
        <v>144</v>
      </c>
      <c r="T104" t="s">
        <v>141</v>
      </c>
      <c r="U104" t="s">
        <v>144</v>
      </c>
      <c r="V104" t="s">
        <v>144</v>
      </c>
      <c r="W104" t="s">
        <v>141</v>
      </c>
      <c r="X104" t="s">
        <v>142</v>
      </c>
      <c r="Y104" t="s">
        <v>141</v>
      </c>
      <c r="Z104" t="s">
        <v>142</v>
      </c>
      <c r="AA104" t="s">
        <v>143</v>
      </c>
      <c r="AB104" t="s">
        <v>143</v>
      </c>
      <c r="AC104" t="s">
        <v>141</v>
      </c>
      <c r="AD104" t="s">
        <v>141</v>
      </c>
      <c r="AE104" t="s">
        <v>141</v>
      </c>
      <c r="AF104" t="s">
        <v>142</v>
      </c>
      <c r="AG104" t="s">
        <v>142</v>
      </c>
      <c r="AH104" t="s">
        <v>144</v>
      </c>
      <c r="AI104" t="s">
        <v>142</v>
      </c>
      <c r="AJ104" t="s">
        <v>141</v>
      </c>
      <c r="AK104" t="s">
        <v>143</v>
      </c>
      <c r="AL104" t="s">
        <v>141</v>
      </c>
      <c r="AM104" t="s">
        <v>144</v>
      </c>
      <c r="AN104" t="s">
        <v>141</v>
      </c>
      <c r="AO104" t="s">
        <v>144</v>
      </c>
      <c r="AP104" t="s">
        <v>142</v>
      </c>
      <c r="AQ104" t="s">
        <v>144</v>
      </c>
      <c r="AR104" t="s">
        <v>141</v>
      </c>
      <c r="AS104" t="s">
        <v>141</v>
      </c>
      <c r="AT104" t="s">
        <v>142</v>
      </c>
      <c r="AU104" t="s">
        <v>143</v>
      </c>
      <c r="AV104" t="s">
        <v>141</v>
      </c>
      <c r="AW104" t="s">
        <v>142</v>
      </c>
      <c r="AX104" t="s">
        <v>143</v>
      </c>
      <c r="AY104" t="s">
        <v>143</v>
      </c>
      <c r="AZ104" t="s">
        <v>144</v>
      </c>
      <c r="BA104" t="s">
        <v>142</v>
      </c>
      <c r="BB104" t="s">
        <v>142</v>
      </c>
      <c r="BC104" t="s">
        <v>142</v>
      </c>
      <c r="BD104" t="s">
        <v>142</v>
      </c>
      <c r="BE104" t="s">
        <v>142</v>
      </c>
      <c r="BF104" t="s">
        <v>143</v>
      </c>
      <c r="BG104" t="s">
        <v>141</v>
      </c>
      <c r="BH104" t="s">
        <v>142</v>
      </c>
      <c r="BI104" t="s">
        <v>143</v>
      </c>
      <c r="BJ104" t="s">
        <v>142</v>
      </c>
      <c r="BK104" t="s">
        <v>142</v>
      </c>
      <c r="BL104" t="s">
        <v>142</v>
      </c>
      <c r="BM104" t="s">
        <v>143</v>
      </c>
      <c r="BN104" t="s">
        <v>141</v>
      </c>
      <c r="BO104" t="s">
        <v>144</v>
      </c>
      <c r="BP104" t="s">
        <v>142</v>
      </c>
      <c r="BQ104" t="s">
        <v>143</v>
      </c>
      <c r="BR104" t="s">
        <v>143</v>
      </c>
      <c r="BS104" t="s">
        <v>143</v>
      </c>
      <c r="BT104" t="s">
        <v>143</v>
      </c>
      <c r="BU104" t="s">
        <v>141</v>
      </c>
      <c r="BV104" t="s">
        <v>141</v>
      </c>
      <c r="BW104" t="s">
        <v>143</v>
      </c>
      <c r="BX104" t="s">
        <v>142</v>
      </c>
      <c r="BY104" t="s">
        <v>141</v>
      </c>
      <c r="BZ104" t="s">
        <v>142</v>
      </c>
      <c r="CA104" t="s">
        <v>141</v>
      </c>
      <c r="CB104" t="s">
        <v>141</v>
      </c>
      <c r="CC104" t="s">
        <v>143</v>
      </c>
      <c r="CD104" t="s">
        <v>141</v>
      </c>
      <c r="CE104" t="s">
        <v>141</v>
      </c>
      <c r="CF104" t="s">
        <v>144</v>
      </c>
      <c r="CG104" t="s">
        <v>144</v>
      </c>
      <c r="CH104" t="s">
        <v>144</v>
      </c>
      <c r="CI104" t="s">
        <v>144</v>
      </c>
      <c r="CJ104" t="s">
        <v>141</v>
      </c>
      <c r="CK104" t="s">
        <v>143</v>
      </c>
      <c r="CL104" t="s">
        <v>142</v>
      </c>
      <c r="CM104" t="s">
        <v>142</v>
      </c>
      <c r="CN104" t="s">
        <v>143</v>
      </c>
      <c r="CO104" t="s">
        <v>142</v>
      </c>
      <c r="CP104" t="s">
        <v>143</v>
      </c>
      <c r="CQ104" t="s">
        <v>142</v>
      </c>
      <c r="CR104" t="s">
        <v>142</v>
      </c>
      <c r="CS104" t="s">
        <v>142</v>
      </c>
      <c r="CT104" t="s">
        <v>141</v>
      </c>
      <c r="CU104" t="s">
        <v>144</v>
      </c>
      <c r="CV104" t="s">
        <v>141</v>
      </c>
      <c r="CW104" t="s">
        <v>141</v>
      </c>
      <c r="CX104" t="s">
        <v>143</v>
      </c>
      <c r="CY104" t="s">
        <v>144</v>
      </c>
      <c r="CZ104" t="s">
        <v>142</v>
      </c>
      <c r="DA104" t="s">
        <v>143</v>
      </c>
      <c r="DB104" t="s">
        <v>142</v>
      </c>
      <c r="DC104" t="s">
        <v>141</v>
      </c>
      <c r="DD104" t="s">
        <v>142</v>
      </c>
      <c r="DE104" t="s">
        <v>144</v>
      </c>
      <c r="DF104" t="s">
        <v>141</v>
      </c>
      <c r="DG104" t="s">
        <v>141</v>
      </c>
      <c r="DH104" t="s">
        <v>144</v>
      </c>
      <c r="DI104" t="s">
        <v>141</v>
      </c>
      <c r="DJ104" t="s">
        <v>144</v>
      </c>
      <c r="DK104" t="s">
        <v>144</v>
      </c>
      <c r="DL104" t="s">
        <v>144</v>
      </c>
      <c r="DM104" t="s">
        <v>141</v>
      </c>
      <c r="DN104" t="s">
        <v>141</v>
      </c>
      <c r="DO104" t="s">
        <v>141</v>
      </c>
      <c r="DP104" t="s">
        <v>141</v>
      </c>
      <c r="DQ104" t="s">
        <v>141</v>
      </c>
      <c r="DR104" t="s">
        <v>141</v>
      </c>
      <c r="DS104" t="s">
        <v>141</v>
      </c>
      <c r="DT104" t="s">
        <v>143</v>
      </c>
      <c r="DU104" t="s">
        <v>141</v>
      </c>
      <c r="DV104" t="s">
        <v>142</v>
      </c>
      <c r="DW104" t="s">
        <v>142</v>
      </c>
      <c r="DX104" t="s">
        <v>144</v>
      </c>
      <c r="DY104" t="s">
        <v>142</v>
      </c>
      <c r="DZ104" t="s">
        <v>142</v>
      </c>
      <c r="EA104" t="s">
        <v>142</v>
      </c>
      <c r="EB104" t="s">
        <v>143</v>
      </c>
      <c r="EC104" t="s">
        <v>141</v>
      </c>
      <c r="ED104" t="s">
        <v>142</v>
      </c>
      <c r="EE104" t="s">
        <v>144</v>
      </c>
      <c r="EF104" t="s">
        <v>142</v>
      </c>
      <c r="EG104" t="s">
        <v>142</v>
      </c>
      <c r="EH104" t="s">
        <v>142</v>
      </c>
      <c r="EI104" t="s">
        <v>141</v>
      </c>
      <c r="EJ104" t="s">
        <v>141</v>
      </c>
      <c r="EK104" t="s">
        <v>144</v>
      </c>
      <c r="EL104" t="s">
        <v>144</v>
      </c>
      <c r="EM104" t="s">
        <v>141</v>
      </c>
      <c r="EN104" t="s">
        <v>142</v>
      </c>
      <c r="EO104" t="s">
        <v>143</v>
      </c>
    </row>
    <row r="105" spans="5:145" customFormat="1" x14ac:dyDescent="0.3">
      <c r="E105">
        <f t="shared" si="4"/>
        <v>100</v>
      </c>
      <c r="F105" t="s">
        <v>143</v>
      </c>
      <c r="G105" t="s">
        <v>141</v>
      </c>
      <c r="H105" t="s">
        <v>141</v>
      </c>
      <c r="I105" t="s">
        <v>144</v>
      </c>
      <c r="J105" t="s">
        <v>141</v>
      </c>
      <c r="K105" t="s">
        <v>142</v>
      </c>
      <c r="L105" t="s">
        <v>144</v>
      </c>
      <c r="M105" t="s">
        <v>143</v>
      </c>
      <c r="N105" t="s">
        <v>144</v>
      </c>
      <c r="O105" t="s">
        <v>142</v>
      </c>
      <c r="P105" t="s">
        <v>141</v>
      </c>
      <c r="Q105" t="s">
        <v>143</v>
      </c>
      <c r="R105" t="s">
        <v>144</v>
      </c>
      <c r="S105" t="s">
        <v>142</v>
      </c>
      <c r="T105" t="s">
        <v>141</v>
      </c>
      <c r="U105" t="s">
        <v>141</v>
      </c>
      <c r="V105" t="s">
        <v>142</v>
      </c>
      <c r="W105" t="s">
        <v>141</v>
      </c>
      <c r="X105" t="s">
        <v>143</v>
      </c>
      <c r="Y105" t="s">
        <v>141</v>
      </c>
      <c r="Z105" t="s">
        <v>141</v>
      </c>
      <c r="AA105" t="s">
        <v>141</v>
      </c>
      <c r="AB105" t="s">
        <v>143</v>
      </c>
      <c r="AC105" t="s">
        <v>142</v>
      </c>
      <c r="AD105" t="s">
        <v>142</v>
      </c>
      <c r="AE105" t="s">
        <v>141</v>
      </c>
      <c r="AF105" t="s">
        <v>142</v>
      </c>
      <c r="AG105" t="s">
        <v>142</v>
      </c>
      <c r="AH105" t="s">
        <v>141</v>
      </c>
      <c r="AI105" t="s">
        <v>142</v>
      </c>
      <c r="AJ105" t="s">
        <v>144</v>
      </c>
      <c r="AK105" t="s">
        <v>142</v>
      </c>
      <c r="AL105" t="s">
        <v>142</v>
      </c>
      <c r="AM105" t="s">
        <v>141</v>
      </c>
      <c r="AN105" t="s">
        <v>142</v>
      </c>
      <c r="AO105" t="s">
        <v>141</v>
      </c>
      <c r="AP105" t="s">
        <v>142</v>
      </c>
      <c r="AQ105" t="s">
        <v>143</v>
      </c>
      <c r="AR105" t="s">
        <v>141</v>
      </c>
      <c r="AS105" t="s">
        <v>142</v>
      </c>
      <c r="AT105" t="s">
        <v>143</v>
      </c>
      <c r="AU105" t="s">
        <v>141</v>
      </c>
      <c r="AV105" t="s">
        <v>144</v>
      </c>
      <c r="AW105" t="s">
        <v>144</v>
      </c>
      <c r="AX105" t="s">
        <v>141</v>
      </c>
      <c r="AY105" t="s">
        <v>141</v>
      </c>
      <c r="AZ105" t="s">
        <v>141</v>
      </c>
      <c r="BA105" t="s">
        <v>141</v>
      </c>
      <c r="BB105" t="s">
        <v>144</v>
      </c>
      <c r="BC105" t="s">
        <v>144</v>
      </c>
      <c r="BD105" t="s">
        <v>141</v>
      </c>
      <c r="BE105" t="s">
        <v>141</v>
      </c>
      <c r="BF105" t="s">
        <v>144</v>
      </c>
      <c r="BG105" t="s">
        <v>144</v>
      </c>
      <c r="BH105" t="s">
        <v>144</v>
      </c>
      <c r="BI105" t="s">
        <v>144</v>
      </c>
      <c r="BJ105" t="s">
        <v>141</v>
      </c>
      <c r="BK105" t="s">
        <v>144</v>
      </c>
      <c r="BL105" t="s">
        <v>141</v>
      </c>
      <c r="BM105" t="s">
        <v>143</v>
      </c>
      <c r="BN105" t="s">
        <v>142</v>
      </c>
      <c r="BO105" t="s">
        <v>143</v>
      </c>
      <c r="BP105" t="s">
        <v>142</v>
      </c>
      <c r="BQ105" t="s">
        <v>144</v>
      </c>
      <c r="BR105" t="s">
        <v>143</v>
      </c>
      <c r="BS105" t="s">
        <v>144</v>
      </c>
      <c r="BT105" t="s">
        <v>142</v>
      </c>
      <c r="BU105" t="s">
        <v>142</v>
      </c>
      <c r="BV105" t="s">
        <v>141</v>
      </c>
      <c r="BW105" t="s">
        <v>141</v>
      </c>
      <c r="BX105" t="s">
        <v>144</v>
      </c>
      <c r="BY105" t="s">
        <v>141</v>
      </c>
      <c r="BZ105" t="s">
        <v>143</v>
      </c>
      <c r="CA105" t="s">
        <v>144</v>
      </c>
      <c r="CB105" t="s">
        <v>143</v>
      </c>
      <c r="CC105" t="s">
        <v>141</v>
      </c>
      <c r="CD105" t="s">
        <v>143</v>
      </c>
      <c r="CE105" t="s">
        <v>143</v>
      </c>
      <c r="CF105" t="s">
        <v>142</v>
      </c>
      <c r="CG105" t="s">
        <v>143</v>
      </c>
      <c r="CH105" t="s">
        <v>141</v>
      </c>
      <c r="CI105" t="s">
        <v>141</v>
      </c>
      <c r="CJ105" t="s">
        <v>143</v>
      </c>
      <c r="CK105" t="s">
        <v>144</v>
      </c>
      <c r="CL105" t="s">
        <v>142</v>
      </c>
      <c r="CM105" t="s">
        <v>144</v>
      </c>
      <c r="CN105" t="s">
        <v>141</v>
      </c>
      <c r="CO105" t="s">
        <v>141</v>
      </c>
      <c r="CP105" t="s">
        <v>141</v>
      </c>
      <c r="CQ105" t="s">
        <v>143</v>
      </c>
      <c r="CR105" t="s">
        <v>144</v>
      </c>
      <c r="CS105" t="s">
        <v>141</v>
      </c>
      <c r="CT105" t="s">
        <v>141</v>
      </c>
      <c r="CU105" t="s">
        <v>142</v>
      </c>
      <c r="CV105" t="s">
        <v>142</v>
      </c>
      <c r="CW105" t="s">
        <v>143</v>
      </c>
      <c r="CX105" t="s">
        <v>142</v>
      </c>
      <c r="CY105" t="s">
        <v>143</v>
      </c>
      <c r="CZ105" t="s">
        <v>143</v>
      </c>
      <c r="DA105" t="s">
        <v>141</v>
      </c>
      <c r="DB105" t="s">
        <v>143</v>
      </c>
      <c r="DC105" t="s">
        <v>144</v>
      </c>
      <c r="DD105" t="s">
        <v>142</v>
      </c>
      <c r="DE105" t="s">
        <v>141</v>
      </c>
      <c r="DF105" t="s">
        <v>142</v>
      </c>
      <c r="DG105" t="s">
        <v>143</v>
      </c>
      <c r="DH105" t="s">
        <v>141</v>
      </c>
      <c r="DI105" t="s">
        <v>142</v>
      </c>
      <c r="DJ105" t="s">
        <v>141</v>
      </c>
      <c r="DK105" t="s">
        <v>142</v>
      </c>
      <c r="DL105" t="s">
        <v>142</v>
      </c>
      <c r="DM105" t="s">
        <v>142</v>
      </c>
      <c r="DN105" t="s">
        <v>142</v>
      </c>
      <c r="DO105" t="s">
        <v>142</v>
      </c>
      <c r="DP105" t="s">
        <v>143</v>
      </c>
      <c r="DQ105" t="s">
        <v>141</v>
      </c>
      <c r="DR105" t="s">
        <v>143</v>
      </c>
      <c r="DS105" t="s">
        <v>141</v>
      </c>
      <c r="DT105" t="s">
        <v>141</v>
      </c>
      <c r="DU105" t="s">
        <v>141</v>
      </c>
      <c r="DV105" t="s">
        <v>143</v>
      </c>
      <c r="DW105" t="s">
        <v>141</v>
      </c>
      <c r="DX105" t="s">
        <v>141</v>
      </c>
      <c r="DY105" t="s">
        <v>141</v>
      </c>
      <c r="DZ105" t="s">
        <v>143</v>
      </c>
      <c r="EA105" t="s">
        <v>144</v>
      </c>
      <c r="EB105" t="s">
        <v>144</v>
      </c>
      <c r="EC105" t="s">
        <v>144</v>
      </c>
      <c r="ED105" t="s">
        <v>141</v>
      </c>
      <c r="EE105" t="s">
        <v>141</v>
      </c>
      <c r="EF105" t="s">
        <v>141</v>
      </c>
      <c r="EG105" t="s">
        <v>141</v>
      </c>
      <c r="EH105" t="s">
        <v>144</v>
      </c>
      <c r="EI105" t="s">
        <v>144</v>
      </c>
      <c r="EJ105" t="s">
        <v>141</v>
      </c>
      <c r="EK105" t="s">
        <v>143</v>
      </c>
      <c r="EL105" t="s">
        <v>142</v>
      </c>
      <c r="EM105" t="s">
        <v>141</v>
      </c>
      <c r="EN105" t="s">
        <v>143</v>
      </c>
      <c r="EO105" t="s">
        <v>144</v>
      </c>
    </row>
    <row r="106" spans="5:145" customFormat="1" x14ac:dyDescent="0.3">
      <c r="E106">
        <f t="shared" si="4"/>
        <v>101</v>
      </c>
      <c r="F106" t="s">
        <v>142</v>
      </c>
      <c r="G106" t="s">
        <v>143</v>
      </c>
      <c r="H106" t="s">
        <v>142</v>
      </c>
      <c r="I106" t="s">
        <v>142</v>
      </c>
      <c r="J106" t="s">
        <v>141</v>
      </c>
      <c r="K106" t="s">
        <v>143</v>
      </c>
      <c r="L106" t="s">
        <v>141</v>
      </c>
      <c r="M106" t="s">
        <v>142</v>
      </c>
      <c r="N106" t="s">
        <v>141</v>
      </c>
      <c r="O106" t="s">
        <v>143</v>
      </c>
      <c r="P106" t="s">
        <v>144</v>
      </c>
      <c r="Q106" t="s">
        <v>141</v>
      </c>
      <c r="R106" t="s">
        <v>141</v>
      </c>
      <c r="S106" t="s">
        <v>142</v>
      </c>
      <c r="T106" t="s">
        <v>143</v>
      </c>
      <c r="U106" t="s">
        <v>144</v>
      </c>
      <c r="V106" t="s">
        <v>142</v>
      </c>
      <c r="W106" t="s">
        <v>141</v>
      </c>
      <c r="X106" t="s">
        <v>143</v>
      </c>
      <c r="Y106" t="s">
        <v>141</v>
      </c>
      <c r="Z106" t="s">
        <v>143</v>
      </c>
      <c r="AA106" t="s">
        <v>141</v>
      </c>
      <c r="AB106" t="s">
        <v>141</v>
      </c>
      <c r="AC106" t="s">
        <v>144</v>
      </c>
      <c r="AD106" t="s">
        <v>143</v>
      </c>
      <c r="AE106" t="s">
        <v>144</v>
      </c>
      <c r="AF106" t="s">
        <v>142</v>
      </c>
      <c r="AG106" t="s">
        <v>143</v>
      </c>
      <c r="AH106" t="s">
        <v>144</v>
      </c>
      <c r="AI106" t="s">
        <v>141</v>
      </c>
      <c r="AJ106" t="s">
        <v>141</v>
      </c>
      <c r="AK106" t="s">
        <v>141</v>
      </c>
      <c r="AL106" t="s">
        <v>143</v>
      </c>
      <c r="AM106" t="s">
        <v>144</v>
      </c>
      <c r="AN106" t="s">
        <v>142</v>
      </c>
      <c r="AO106" t="s">
        <v>141</v>
      </c>
      <c r="AP106" t="s">
        <v>143</v>
      </c>
      <c r="AQ106" t="s">
        <v>141</v>
      </c>
      <c r="AR106" t="s">
        <v>141</v>
      </c>
      <c r="AS106" t="s">
        <v>144</v>
      </c>
      <c r="AT106" t="s">
        <v>143</v>
      </c>
      <c r="AU106" t="s">
        <v>141</v>
      </c>
      <c r="AV106" t="s">
        <v>142</v>
      </c>
      <c r="AW106" t="s">
        <v>141</v>
      </c>
      <c r="AX106" t="s">
        <v>142</v>
      </c>
      <c r="AY106" t="s">
        <v>142</v>
      </c>
      <c r="AZ106" t="s">
        <v>142</v>
      </c>
      <c r="BA106" t="s">
        <v>141</v>
      </c>
      <c r="BB106" t="s">
        <v>142</v>
      </c>
      <c r="BC106" t="s">
        <v>141</v>
      </c>
      <c r="BD106" t="s">
        <v>143</v>
      </c>
      <c r="BE106" t="s">
        <v>142</v>
      </c>
      <c r="BF106" t="s">
        <v>141</v>
      </c>
      <c r="BG106" t="s">
        <v>142</v>
      </c>
      <c r="BH106" t="s">
        <v>141</v>
      </c>
      <c r="BI106" t="s">
        <v>143</v>
      </c>
      <c r="BJ106" t="s">
        <v>143</v>
      </c>
      <c r="BK106" t="s">
        <v>142</v>
      </c>
      <c r="BL106" t="s">
        <v>141</v>
      </c>
      <c r="BM106" t="s">
        <v>141</v>
      </c>
      <c r="BN106" t="s">
        <v>144</v>
      </c>
      <c r="BO106" t="s">
        <v>141</v>
      </c>
      <c r="BP106" t="s">
        <v>143</v>
      </c>
      <c r="BQ106" t="s">
        <v>141</v>
      </c>
      <c r="BR106" t="s">
        <v>142</v>
      </c>
      <c r="BS106" t="s">
        <v>144</v>
      </c>
      <c r="BT106" t="s">
        <v>141</v>
      </c>
      <c r="BU106" t="s">
        <v>141</v>
      </c>
      <c r="BV106" t="s">
        <v>143</v>
      </c>
      <c r="BW106" t="s">
        <v>141</v>
      </c>
      <c r="BX106" t="s">
        <v>143</v>
      </c>
      <c r="BY106" t="s">
        <v>144</v>
      </c>
      <c r="BZ106" t="s">
        <v>142</v>
      </c>
      <c r="CA106" t="s">
        <v>141</v>
      </c>
      <c r="CB106" t="s">
        <v>142</v>
      </c>
      <c r="CC106" t="s">
        <v>141</v>
      </c>
      <c r="CD106" t="s">
        <v>144</v>
      </c>
      <c r="CE106" t="s">
        <v>141</v>
      </c>
      <c r="CF106" t="s">
        <v>142</v>
      </c>
      <c r="CG106" t="s">
        <v>141</v>
      </c>
      <c r="CH106" t="s">
        <v>144</v>
      </c>
      <c r="CI106" t="s">
        <v>142</v>
      </c>
      <c r="CJ106" t="s">
        <v>142</v>
      </c>
      <c r="CK106" t="s">
        <v>141</v>
      </c>
      <c r="CL106" t="s">
        <v>143</v>
      </c>
      <c r="CM106" t="s">
        <v>143</v>
      </c>
      <c r="CN106" t="s">
        <v>142</v>
      </c>
      <c r="CO106" t="s">
        <v>141</v>
      </c>
      <c r="CP106" t="s">
        <v>142</v>
      </c>
      <c r="CQ106" t="s">
        <v>141</v>
      </c>
      <c r="CR106" t="s">
        <v>143</v>
      </c>
      <c r="CS106" t="s">
        <v>142</v>
      </c>
      <c r="CT106" t="s">
        <v>143</v>
      </c>
      <c r="CU106" t="s">
        <v>144</v>
      </c>
      <c r="CV106" t="s">
        <v>143</v>
      </c>
      <c r="CW106" t="s">
        <v>141</v>
      </c>
      <c r="CX106" t="s">
        <v>141</v>
      </c>
      <c r="CY106" t="s">
        <v>141</v>
      </c>
      <c r="CZ106" t="s">
        <v>144</v>
      </c>
      <c r="DA106" t="s">
        <v>142</v>
      </c>
      <c r="DB106" t="s">
        <v>141</v>
      </c>
      <c r="DC106" t="s">
        <v>141</v>
      </c>
      <c r="DD106" t="s">
        <v>142</v>
      </c>
      <c r="DE106" t="s">
        <v>143</v>
      </c>
      <c r="DF106" t="s">
        <v>144</v>
      </c>
      <c r="DG106" t="s">
        <v>142</v>
      </c>
      <c r="DH106" t="s">
        <v>141</v>
      </c>
      <c r="DI106" t="s">
        <v>143</v>
      </c>
      <c r="DJ106" t="s">
        <v>141</v>
      </c>
      <c r="DK106" t="s">
        <v>141</v>
      </c>
      <c r="DL106" t="s">
        <v>141</v>
      </c>
      <c r="DM106" t="s">
        <v>144</v>
      </c>
      <c r="DN106" t="s">
        <v>144</v>
      </c>
      <c r="DO106" t="s">
        <v>141</v>
      </c>
      <c r="DP106" t="s">
        <v>141</v>
      </c>
      <c r="DQ106" t="s">
        <v>141</v>
      </c>
      <c r="DR106" t="s">
        <v>142</v>
      </c>
      <c r="DS106" t="s">
        <v>144</v>
      </c>
      <c r="DT106" t="s">
        <v>142</v>
      </c>
      <c r="DU106" t="s">
        <v>144</v>
      </c>
      <c r="DV106" t="s">
        <v>142</v>
      </c>
      <c r="DW106" t="s">
        <v>144</v>
      </c>
      <c r="DX106" t="s">
        <v>143</v>
      </c>
      <c r="DY106" t="s">
        <v>143</v>
      </c>
      <c r="DZ106" t="s">
        <v>143</v>
      </c>
      <c r="EA106" t="s">
        <v>142</v>
      </c>
      <c r="EB106" t="s">
        <v>141</v>
      </c>
      <c r="EC106" t="s">
        <v>141</v>
      </c>
      <c r="ED106" t="s">
        <v>142</v>
      </c>
      <c r="EE106" t="s">
        <v>141</v>
      </c>
      <c r="EF106" t="s">
        <v>141</v>
      </c>
      <c r="EG106" t="s">
        <v>141</v>
      </c>
      <c r="EH106" t="s">
        <v>143</v>
      </c>
      <c r="EI106" t="s">
        <v>143</v>
      </c>
      <c r="EJ106" t="s">
        <v>143</v>
      </c>
      <c r="EK106" t="s">
        <v>143</v>
      </c>
      <c r="EL106" t="s">
        <v>143</v>
      </c>
      <c r="EM106" t="s">
        <v>142</v>
      </c>
      <c r="EN106" t="s">
        <v>144</v>
      </c>
      <c r="EO106" t="s">
        <v>143</v>
      </c>
    </row>
    <row r="107" spans="5:145" customFormat="1" x14ac:dyDescent="0.3">
      <c r="E107">
        <f t="shared" si="4"/>
        <v>102</v>
      </c>
      <c r="F107" t="s">
        <v>144</v>
      </c>
      <c r="G107" t="s">
        <v>141</v>
      </c>
      <c r="H107" t="s">
        <v>144</v>
      </c>
      <c r="I107" t="s">
        <v>144</v>
      </c>
      <c r="J107" t="s">
        <v>144</v>
      </c>
      <c r="K107" t="s">
        <v>143</v>
      </c>
      <c r="L107" t="s">
        <v>143</v>
      </c>
      <c r="M107" t="s">
        <v>141</v>
      </c>
      <c r="N107" t="s">
        <v>141</v>
      </c>
      <c r="O107" t="s">
        <v>142</v>
      </c>
      <c r="P107" t="s">
        <v>143</v>
      </c>
      <c r="Q107" t="s">
        <v>142</v>
      </c>
      <c r="R107" t="s">
        <v>144</v>
      </c>
      <c r="S107" t="s">
        <v>142</v>
      </c>
      <c r="T107" t="s">
        <v>141</v>
      </c>
      <c r="U107" t="s">
        <v>144</v>
      </c>
      <c r="V107" t="s">
        <v>142</v>
      </c>
      <c r="W107" t="s">
        <v>141</v>
      </c>
      <c r="X107" t="s">
        <v>143</v>
      </c>
      <c r="Y107" t="s">
        <v>143</v>
      </c>
      <c r="Z107" t="s">
        <v>142</v>
      </c>
      <c r="AA107" t="s">
        <v>143</v>
      </c>
      <c r="AB107" t="s">
        <v>141</v>
      </c>
      <c r="AC107" t="s">
        <v>142</v>
      </c>
      <c r="AD107" t="s">
        <v>143</v>
      </c>
      <c r="AE107" t="s">
        <v>143</v>
      </c>
      <c r="AF107" t="s">
        <v>141</v>
      </c>
      <c r="AG107" t="s">
        <v>142</v>
      </c>
      <c r="AH107" t="s">
        <v>144</v>
      </c>
      <c r="AI107" t="s">
        <v>143</v>
      </c>
      <c r="AJ107" t="s">
        <v>144</v>
      </c>
      <c r="AK107" t="s">
        <v>142</v>
      </c>
      <c r="AL107" t="s">
        <v>142</v>
      </c>
      <c r="AM107" t="s">
        <v>144</v>
      </c>
      <c r="AN107" t="s">
        <v>141</v>
      </c>
      <c r="AO107" t="s">
        <v>141</v>
      </c>
      <c r="AP107" t="s">
        <v>143</v>
      </c>
      <c r="AQ107" t="s">
        <v>142</v>
      </c>
      <c r="AR107" t="s">
        <v>141</v>
      </c>
      <c r="AS107" t="s">
        <v>141</v>
      </c>
      <c r="AT107" t="s">
        <v>142</v>
      </c>
      <c r="AU107" t="s">
        <v>141</v>
      </c>
      <c r="AV107" t="s">
        <v>143</v>
      </c>
      <c r="AW107" t="s">
        <v>144</v>
      </c>
      <c r="AX107" t="s">
        <v>144</v>
      </c>
      <c r="AY107" t="s">
        <v>141</v>
      </c>
      <c r="AZ107" t="s">
        <v>144</v>
      </c>
      <c r="BA107" t="s">
        <v>141</v>
      </c>
      <c r="BB107" t="s">
        <v>144</v>
      </c>
      <c r="BC107" t="s">
        <v>144</v>
      </c>
      <c r="BD107" t="s">
        <v>141</v>
      </c>
      <c r="BE107" t="s">
        <v>143</v>
      </c>
      <c r="BF107" t="s">
        <v>141</v>
      </c>
      <c r="BG107" t="s">
        <v>142</v>
      </c>
      <c r="BH107" t="s">
        <v>141</v>
      </c>
      <c r="BI107" t="s">
        <v>143</v>
      </c>
      <c r="BJ107" t="s">
        <v>144</v>
      </c>
      <c r="BK107" t="s">
        <v>143</v>
      </c>
      <c r="BL107" t="s">
        <v>144</v>
      </c>
      <c r="BM107" t="s">
        <v>142</v>
      </c>
      <c r="BN107" t="s">
        <v>142</v>
      </c>
      <c r="BO107" t="s">
        <v>144</v>
      </c>
      <c r="BP107" t="s">
        <v>143</v>
      </c>
      <c r="BQ107" t="s">
        <v>141</v>
      </c>
      <c r="BR107" t="s">
        <v>143</v>
      </c>
      <c r="BS107" t="s">
        <v>141</v>
      </c>
      <c r="BT107" t="s">
        <v>143</v>
      </c>
      <c r="BU107" t="s">
        <v>143</v>
      </c>
      <c r="BV107" t="s">
        <v>144</v>
      </c>
      <c r="BW107" t="s">
        <v>143</v>
      </c>
      <c r="BX107" t="s">
        <v>142</v>
      </c>
      <c r="BY107" t="s">
        <v>141</v>
      </c>
      <c r="BZ107" t="s">
        <v>143</v>
      </c>
      <c r="CA107" t="s">
        <v>143</v>
      </c>
      <c r="CB107" t="s">
        <v>142</v>
      </c>
      <c r="CC107" t="s">
        <v>141</v>
      </c>
      <c r="CD107" t="s">
        <v>144</v>
      </c>
      <c r="CE107" t="s">
        <v>142</v>
      </c>
      <c r="CF107" t="s">
        <v>142</v>
      </c>
      <c r="CG107" t="s">
        <v>142</v>
      </c>
      <c r="CH107" t="s">
        <v>141</v>
      </c>
      <c r="CI107" t="s">
        <v>141</v>
      </c>
      <c r="CJ107" t="s">
        <v>144</v>
      </c>
      <c r="CK107" t="s">
        <v>144</v>
      </c>
      <c r="CL107" t="s">
        <v>141</v>
      </c>
      <c r="CM107" t="s">
        <v>144</v>
      </c>
      <c r="CN107" t="s">
        <v>141</v>
      </c>
      <c r="CO107" t="s">
        <v>141</v>
      </c>
      <c r="CP107" t="s">
        <v>144</v>
      </c>
      <c r="CQ107" t="s">
        <v>144</v>
      </c>
      <c r="CR107" t="s">
        <v>144</v>
      </c>
      <c r="CS107" t="s">
        <v>144</v>
      </c>
      <c r="CT107" t="s">
        <v>141</v>
      </c>
      <c r="CU107" t="s">
        <v>143</v>
      </c>
      <c r="CV107" t="s">
        <v>142</v>
      </c>
      <c r="CW107" t="s">
        <v>142</v>
      </c>
      <c r="CX107" t="s">
        <v>144</v>
      </c>
      <c r="CY107" t="s">
        <v>142</v>
      </c>
      <c r="CZ107" t="s">
        <v>141</v>
      </c>
      <c r="DA107" t="s">
        <v>141</v>
      </c>
      <c r="DB107" t="s">
        <v>143</v>
      </c>
      <c r="DC107" t="s">
        <v>141</v>
      </c>
      <c r="DD107" t="s">
        <v>142</v>
      </c>
      <c r="DE107" t="s">
        <v>141</v>
      </c>
      <c r="DF107" t="s">
        <v>141</v>
      </c>
      <c r="DG107" t="s">
        <v>142</v>
      </c>
      <c r="DH107" t="s">
        <v>144</v>
      </c>
      <c r="DI107" t="s">
        <v>142</v>
      </c>
      <c r="DJ107" t="s">
        <v>143</v>
      </c>
      <c r="DK107" t="s">
        <v>141</v>
      </c>
      <c r="DL107" t="s">
        <v>142</v>
      </c>
      <c r="DM107" t="s">
        <v>143</v>
      </c>
      <c r="DN107" t="s">
        <v>143</v>
      </c>
      <c r="DO107" t="s">
        <v>142</v>
      </c>
      <c r="DP107" t="s">
        <v>142</v>
      </c>
      <c r="DQ107" t="s">
        <v>144</v>
      </c>
      <c r="DR107" t="s">
        <v>142</v>
      </c>
      <c r="DS107" t="s">
        <v>144</v>
      </c>
      <c r="DT107" t="s">
        <v>142</v>
      </c>
      <c r="DU107" t="s">
        <v>144</v>
      </c>
      <c r="DV107" t="s">
        <v>142</v>
      </c>
      <c r="DW107" t="s">
        <v>144</v>
      </c>
      <c r="DX107" t="s">
        <v>142</v>
      </c>
      <c r="DY107" t="s">
        <v>143</v>
      </c>
      <c r="DZ107" t="s">
        <v>144</v>
      </c>
      <c r="EA107" t="s">
        <v>142</v>
      </c>
      <c r="EB107" t="s">
        <v>144</v>
      </c>
      <c r="EC107" t="s">
        <v>143</v>
      </c>
      <c r="ED107" t="s">
        <v>143</v>
      </c>
      <c r="EE107" t="s">
        <v>141</v>
      </c>
      <c r="EF107" t="s">
        <v>142</v>
      </c>
      <c r="EG107" t="s">
        <v>141</v>
      </c>
      <c r="EH107" t="s">
        <v>144</v>
      </c>
      <c r="EI107" t="s">
        <v>141</v>
      </c>
      <c r="EJ107" t="s">
        <v>143</v>
      </c>
      <c r="EK107" t="s">
        <v>141</v>
      </c>
      <c r="EL107" t="s">
        <v>143</v>
      </c>
      <c r="EM107" t="s">
        <v>141</v>
      </c>
      <c r="EN107" t="s">
        <v>142</v>
      </c>
      <c r="EO107" t="s">
        <v>143</v>
      </c>
    </row>
    <row r="108" spans="5:145" customFormat="1" x14ac:dyDescent="0.3">
      <c r="E108">
        <f t="shared" si="4"/>
        <v>103</v>
      </c>
      <c r="F108" t="s">
        <v>143</v>
      </c>
      <c r="G108" t="s">
        <v>142</v>
      </c>
      <c r="H108" t="s">
        <v>141</v>
      </c>
      <c r="I108" t="s">
        <v>143</v>
      </c>
      <c r="J108" t="s">
        <v>141</v>
      </c>
      <c r="K108" t="s">
        <v>141</v>
      </c>
      <c r="L108" t="s">
        <v>143</v>
      </c>
      <c r="M108" t="s">
        <v>142</v>
      </c>
      <c r="N108" t="s">
        <v>141</v>
      </c>
      <c r="O108" t="s">
        <v>141</v>
      </c>
      <c r="P108" t="s">
        <v>144</v>
      </c>
      <c r="Q108" t="s">
        <v>143</v>
      </c>
      <c r="R108" t="s">
        <v>141</v>
      </c>
      <c r="S108" t="s">
        <v>143</v>
      </c>
      <c r="T108" t="s">
        <v>143</v>
      </c>
      <c r="U108" t="s">
        <v>141</v>
      </c>
      <c r="V108" t="s">
        <v>143</v>
      </c>
      <c r="W108" t="s">
        <v>141</v>
      </c>
      <c r="X108" t="s">
        <v>144</v>
      </c>
      <c r="Y108" t="s">
        <v>144</v>
      </c>
      <c r="Z108" t="s">
        <v>141</v>
      </c>
      <c r="AA108" t="s">
        <v>144</v>
      </c>
      <c r="AB108" t="s">
        <v>142</v>
      </c>
      <c r="AC108" t="s">
        <v>141</v>
      </c>
      <c r="AD108" t="s">
        <v>141</v>
      </c>
      <c r="AE108" t="s">
        <v>143</v>
      </c>
      <c r="AF108" t="s">
        <v>141</v>
      </c>
      <c r="AG108" t="s">
        <v>143</v>
      </c>
      <c r="AH108" t="s">
        <v>141</v>
      </c>
      <c r="AI108" t="s">
        <v>142</v>
      </c>
      <c r="AJ108" t="s">
        <v>141</v>
      </c>
      <c r="AK108" t="s">
        <v>141</v>
      </c>
      <c r="AL108" t="s">
        <v>141</v>
      </c>
      <c r="AM108" t="s">
        <v>141</v>
      </c>
      <c r="AN108" t="s">
        <v>142</v>
      </c>
      <c r="AO108" t="s">
        <v>143</v>
      </c>
      <c r="AP108" t="s">
        <v>143</v>
      </c>
      <c r="AQ108" t="s">
        <v>143</v>
      </c>
      <c r="AR108" t="s">
        <v>142</v>
      </c>
      <c r="AS108" t="s">
        <v>141</v>
      </c>
      <c r="AT108" t="s">
        <v>141</v>
      </c>
      <c r="AU108" t="s">
        <v>141</v>
      </c>
      <c r="AV108" t="s">
        <v>141</v>
      </c>
      <c r="AW108" t="s">
        <v>143</v>
      </c>
      <c r="AX108" t="s">
        <v>142</v>
      </c>
      <c r="AY108" t="s">
        <v>143</v>
      </c>
      <c r="AZ108" t="s">
        <v>143</v>
      </c>
      <c r="BA108" t="s">
        <v>142</v>
      </c>
      <c r="BB108" t="s">
        <v>143</v>
      </c>
      <c r="BC108" t="s">
        <v>142</v>
      </c>
      <c r="BD108" t="s">
        <v>142</v>
      </c>
      <c r="BE108" t="s">
        <v>143</v>
      </c>
      <c r="BF108" t="s">
        <v>144</v>
      </c>
      <c r="BG108" t="s">
        <v>141</v>
      </c>
      <c r="BH108" t="s">
        <v>144</v>
      </c>
      <c r="BI108" t="s">
        <v>141</v>
      </c>
      <c r="BJ108" t="s">
        <v>144</v>
      </c>
      <c r="BK108" t="s">
        <v>142</v>
      </c>
      <c r="BL108" t="s">
        <v>143</v>
      </c>
      <c r="BM108" t="s">
        <v>143</v>
      </c>
      <c r="BN108" t="s">
        <v>143</v>
      </c>
      <c r="BO108" t="s">
        <v>143</v>
      </c>
      <c r="BP108" t="s">
        <v>141</v>
      </c>
      <c r="BQ108" t="s">
        <v>142</v>
      </c>
      <c r="BR108" t="s">
        <v>144</v>
      </c>
      <c r="BS108" t="s">
        <v>143</v>
      </c>
      <c r="BT108" t="s">
        <v>141</v>
      </c>
      <c r="BU108" t="s">
        <v>142</v>
      </c>
      <c r="BV108" t="s">
        <v>144</v>
      </c>
      <c r="BW108" t="s">
        <v>141</v>
      </c>
      <c r="BX108" t="s">
        <v>141</v>
      </c>
      <c r="BY108" t="s">
        <v>141</v>
      </c>
      <c r="BZ108" t="s">
        <v>144</v>
      </c>
      <c r="CA108" t="s">
        <v>144</v>
      </c>
      <c r="CB108" t="s">
        <v>141</v>
      </c>
      <c r="CC108" t="s">
        <v>141</v>
      </c>
      <c r="CD108" t="s">
        <v>144</v>
      </c>
      <c r="CE108" t="s">
        <v>141</v>
      </c>
      <c r="CF108" t="s">
        <v>141</v>
      </c>
      <c r="CG108" t="s">
        <v>144</v>
      </c>
      <c r="CH108" t="s">
        <v>141</v>
      </c>
      <c r="CI108" t="s">
        <v>142</v>
      </c>
      <c r="CJ108" t="s">
        <v>142</v>
      </c>
      <c r="CK108" t="s">
        <v>141</v>
      </c>
      <c r="CL108" t="s">
        <v>141</v>
      </c>
      <c r="CM108" t="s">
        <v>143</v>
      </c>
      <c r="CN108" t="s">
        <v>142</v>
      </c>
      <c r="CO108" t="s">
        <v>143</v>
      </c>
      <c r="CP108" t="s">
        <v>141</v>
      </c>
      <c r="CQ108" t="s">
        <v>142</v>
      </c>
      <c r="CR108" t="s">
        <v>142</v>
      </c>
      <c r="CS108" t="s">
        <v>143</v>
      </c>
      <c r="CT108" t="s">
        <v>142</v>
      </c>
      <c r="CU108" t="s">
        <v>144</v>
      </c>
      <c r="CV108" t="s">
        <v>143</v>
      </c>
      <c r="CW108" t="s">
        <v>141</v>
      </c>
      <c r="CX108" t="s">
        <v>141</v>
      </c>
      <c r="CY108" t="s">
        <v>142</v>
      </c>
      <c r="CZ108" t="s">
        <v>144</v>
      </c>
      <c r="DA108" t="s">
        <v>142</v>
      </c>
      <c r="DB108" t="s">
        <v>144</v>
      </c>
      <c r="DC108" t="s">
        <v>141</v>
      </c>
      <c r="DD108" t="s">
        <v>144</v>
      </c>
      <c r="DE108" t="s">
        <v>141</v>
      </c>
      <c r="DF108" t="s">
        <v>144</v>
      </c>
      <c r="DG108" t="s">
        <v>142</v>
      </c>
      <c r="DH108" t="s">
        <v>141</v>
      </c>
      <c r="DI108" t="s">
        <v>141</v>
      </c>
      <c r="DJ108" t="s">
        <v>144</v>
      </c>
      <c r="DK108" t="s">
        <v>141</v>
      </c>
      <c r="DL108" t="s">
        <v>144</v>
      </c>
      <c r="DM108" t="s">
        <v>144</v>
      </c>
      <c r="DN108" t="s">
        <v>141</v>
      </c>
      <c r="DO108" t="s">
        <v>143</v>
      </c>
      <c r="DP108" t="s">
        <v>143</v>
      </c>
      <c r="DQ108" t="s">
        <v>141</v>
      </c>
      <c r="DR108" t="s">
        <v>142</v>
      </c>
      <c r="DS108" t="s">
        <v>141</v>
      </c>
      <c r="DT108" t="s">
        <v>142</v>
      </c>
      <c r="DU108" t="s">
        <v>141</v>
      </c>
      <c r="DV108" t="s">
        <v>142</v>
      </c>
      <c r="DW108" t="s">
        <v>141</v>
      </c>
      <c r="DX108" t="s">
        <v>142</v>
      </c>
      <c r="DY108" t="s">
        <v>141</v>
      </c>
      <c r="DZ108" t="s">
        <v>144</v>
      </c>
      <c r="EA108" t="s">
        <v>142</v>
      </c>
      <c r="EB108" t="s">
        <v>141</v>
      </c>
      <c r="EC108" t="s">
        <v>142</v>
      </c>
      <c r="ED108" t="s">
        <v>141</v>
      </c>
      <c r="EE108" t="s">
        <v>141</v>
      </c>
      <c r="EF108" t="s">
        <v>142</v>
      </c>
      <c r="EG108" t="s">
        <v>143</v>
      </c>
      <c r="EH108" t="s">
        <v>142</v>
      </c>
      <c r="EI108" t="s">
        <v>142</v>
      </c>
      <c r="EJ108" t="s">
        <v>142</v>
      </c>
      <c r="EK108" t="s">
        <v>144</v>
      </c>
      <c r="EL108" t="s">
        <v>142</v>
      </c>
      <c r="EM108" t="s">
        <v>143</v>
      </c>
      <c r="EN108" t="s">
        <v>141</v>
      </c>
      <c r="EO108" t="s">
        <v>144</v>
      </c>
    </row>
    <row r="109" spans="5:145" customFormat="1" x14ac:dyDescent="0.3">
      <c r="E109">
        <f t="shared" si="4"/>
        <v>104</v>
      </c>
      <c r="F109" t="s">
        <v>143</v>
      </c>
      <c r="G109" t="s">
        <v>141</v>
      </c>
      <c r="H109" t="s">
        <v>144</v>
      </c>
      <c r="I109" t="s">
        <v>142</v>
      </c>
      <c r="J109" t="s">
        <v>142</v>
      </c>
      <c r="K109" t="s">
        <v>142</v>
      </c>
      <c r="L109" t="s">
        <v>144</v>
      </c>
      <c r="M109" t="s">
        <v>143</v>
      </c>
      <c r="N109" t="s">
        <v>144</v>
      </c>
      <c r="O109" t="s">
        <v>142</v>
      </c>
      <c r="P109" t="s">
        <v>142</v>
      </c>
      <c r="Q109" t="s">
        <v>141</v>
      </c>
      <c r="R109" t="s">
        <v>143</v>
      </c>
      <c r="S109" t="s">
        <v>141</v>
      </c>
      <c r="T109" t="s">
        <v>143</v>
      </c>
      <c r="U109" t="s">
        <v>144</v>
      </c>
      <c r="V109" t="s">
        <v>142</v>
      </c>
      <c r="W109" t="s">
        <v>144</v>
      </c>
      <c r="X109" t="s">
        <v>142</v>
      </c>
      <c r="Y109" t="s">
        <v>142</v>
      </c>
      <c r="Z109" t="s">
        <v>143</v>
      </c>
      <c r="AA109" t="s">
        <v>143</v>
      </c>
      <c r="AB109" t="s">
        <v>142</v>
      </c>
      <c r="AC109" t="s">
        <v>141</v>
      </c>
      <c r="AD109" t="s">
        <v>142</v>
      </c>
      <c r="AE109" t="s">
        <v>141</v>
      </c>
      <c r="AF109" t="s">
        <v>144</v>
      </c>
      <c r="AG109" t="s">
        <v>142</v>
      </c>
      <c r="AH109" t="s">
        <v>141</v>
      </c>
      <c r="AI109" t="s">
        <v>142</v>
      </c>
      <c r="AJ109" t="s">
        <v>141</v>
      </c>
      <c r="AK109" t="s">
        <v>143</v>
      </c>
      <c r="AL109" t="s">
        <v>144</v>
      </c>
      <c r="AM109" t="s">
        <v>144</v>
      </c>
      <c r="AN109" t="s">
        <v>141</v>
      </c>
      <c r="AO109" t="s">
        <v>141</v>
      </c>
      <c r="AP109" t="s">
        <v>141</v>
      </c>
      <c r="AQ109" t="s">
        <v>141</v>
      </c>
      <c r="AR109" t="s">
        <v>144</v>
      </c>
      <c r="AS109" t="s">
        <v>143</v>
      </c>
      <c r="AT109" t="s">
        <v>141</v>
      </c>
      <c r="AU109" t="s">
        <v>144</v>
      </c>
      <c r="AV109" t="s">
        <v>141</v>
      </c>
      <c r="AW109" t="s">
        <v>144</v>
      </c>
      <c r="AX109" t="s">
        <v>144</v>
      </c>
      <c r="AY109" t="s">
        <v>141</v>
      </c>
      <c r="AZ109" t="s">
        <v>141</v>
      </c>
      <c r="BA109" t="s">
        <v>141</v>
      </c>
      <c r="BB109" t="s">
        <v>144</v>
      </c>
      <c r="BC109" t="s">
        <v>141</v>
      </c>
      <c r="BD109" t="s">
        <v>141</v>
      </c>
      <c r="BE109" t="s">
        <v>141</v>
      </c>
      <c r="BF109" t="s">
        <v>144</v>
      </c>
      <c r="BG109" t="s">
        <v>144</v>
      </c>
      <c r="BH109" t="s">
        <v>141</v>
      </c>
      <c r="BI109" t="s">
        <v>142</v>
      </c>
      <c r="BJ109" t="s">
        <v>141</v>
      </c>
      <c r="BK109" t="s">
        <v>141</v>
      </c>
      <c r="BL109" t="s">
        <v>141</v>
      </c>
      <c r="BM109" t="s">
        <v>144</v>
      </c>
      <c r="BN109" t="s">
        <v>141</v>
      </c>
      <c r="BO109" t="s">
        <v>143</v>
      </c>
      <c r="BP109" t="s">
        <v>141</v>
      </c>
      <c r="BQ109" t="s">
        <v>142</v>
      </c>
      <c r="BR109" t="s">
        <v>144</v>
      </c>
      <c r="BS109" t="s">
        <v>142</v>
      </c>
      <c r="BT109" t="s">
        <v>141</v>
      </c>
      <c r="BU109" t="s">
        <v>142</v>
      </c>
      <c r="BV109" t="s">
        <v>143</v>
      </c>
      <c r="BW109" t="s">
        <v>142</v>
      </c>
      <c r="BX109" t="s">
        <v>141</v>
      </c>
      <c r="BY109" t="s">
        <v>142</v>
      </c>
      <c r="BZ109" t="s">
        <v>141</v>
      </c>
      <c r="CA109" t="s">
        <v>142</v>
      </c>
      <c r="CB109" t="s">
        <v>141</v>
      </c>
      <c r="CC109" t="s">
        <v>142</v>
      </c>
      <c r="CD109" t="s">
        <v>144</v>
      </c>
      <c r="CE109" t="s">
        <v>143</v>
      </c>
      <c r="CF109" t="s">
        <v>141</v>
      </c>
      <c r="CG109" t="s">
        <v>142</v>
      </c>
      <c r="CH109" t="s">
        <v>141</v>
      </c>
      <c r="CI109" t="s">
        <v>141</v>
      </c>
      <c r="CJ109" t="s">
        <v>141</v>
      </c>
      <c r="CK109" t="s">
        <v>144</v>
      </c>
      <c r="CL109" t="s">
        <v>142</v>
      </c>
      <c r="CM109" t="s">
        <v>144</v>
      </c>
      <c r="CN109" t="s">
        <v>141</v>
      </c>
      <c r="CO109" t="s">
        <v>141</v>
      </c>
      <c r="CP109" t="s">
        <v>144</v>
      </c>
      <c r="CQ109" t="s">
        <v>141</v>
      </c>
      <c r="CR109" t="s">
        <v>141</v>
      </c>
      <c r="CS109" t="s">
        <v>141</v>
      </c>
      <c r="CT109" t="s">
        <v>143</v>
      </c>
      <c r="CU109" t="s">
        <v>144</v>
      </c>
      <c r="CV109" t="s">
        <v>141</v>
      </c>
      <c r="CW109" t="s">
        <v>142</v>
      </c>
      <c r="CX109" t="s">
        <v>144</v>
      </c>
      <c r="CY109" t="s">
        <v>142</v>
      </c>
      <c r="CZ109" t="s">
        <v>141</v>
      </c>
      <c r="DA109" t="s">
        <v>143</v>
      </c>
      <c r="DB109" t="s">
        <v>141</v>
      </c>
      <c r="DC109" t="s">
        <v>142</v>
      </c>
      <c r="DD109" t="s">
        <v>141</v>
      </c>
      <c r="DE109" t="s">
        <v>143</v>
      </c>
      <c r="DF109" t="s">
        <v>141</v>
      </c>
      <c r="DG109" t="s">
        <v>142</v>
      </c>
      <c r="DH109" t="s">
        <v>143</v>
      </c>
      <c r="DI109" t="s">
        <v>143</v>
      </c>
      <c r="DJ109" t="s">
        <v>144</v>
      </c>
      <c r="DK109" t="s">
        <v>143</v>
      </c>
      <c r="DL109" t="s">
        <v>141</v>
      </c>
      <c r="DM109" t="s">
        <v>142</v>
      </c>
      <c r="DN109" t="s">
        <v>142</v>
      </c>
      <c r="DO109" t="s">
        <v>141</v>
      </c>
      <c r="DP109" t="s">
        <v>144</v>
      </c>
      <c r="DQ109" t="s">
        <v>141</v>
      </c>
      <c r="DR109" t="s">
        <v>144</v>
      </c>
      <c r="DS109" t="s">
        <v>141</v>
      </c>
      <c r="DT109" t="s">
        <v>144</v>
      </c>
      <c r="DU109" t="s">
        <v>141</v>
      </c>
      <c r="DV109" t="s">
        <v>144</v>
      </c>
      <c r="DW109" t="s">
        <v>141</v>
      </c>
      <c r="DX109" t="s">
        <v>144</v>
      </c>
      <c r="DY109" t="s">
        <v>141</v>
      </c>
      <c r="DZ109" t="s">
        <v>141</v>
      </c>
      <c r="EA109" t="s">
        <v>143</v>
      </c>
      <c r="EB109" t="s">
        <v>141</v>
      </c>
      <c r="EC109" t="s">
        <v>142</v>
      </c>
      <c r="ED109" t="s">
        <v>144</v>
      </c>
      <c r="EE109" t="s">
        <v>143</v>
      </c>
      <c r="EF109" t="s">
        <v>141</v>
      </c>
      <c r="EG109" t="s">
        <v>141</v>
      </c>
      <c r="EH109" t="s">
        <v>141</v>
      </c>
      <c r="EI109" t="s">
        <v>143</v>
      </c>
      <c r="EJ109" t="s">
        <v>141</v>
      </c>
      <c r="EK109" t="s">
        <v>144</v>
      </c>
      <c r="EL109" t="s">
        <v>142</v>
      </c>
      <c r="EM109" t="s">
        <v>141</v>
      </c>
      <c r="EN109" t="s">
        <v>143</v>
      </c>
      <c r="EO109" t="s">
        <v>143</v>
      </c>
    </row>
    <row r="110" spans="5:145" customFormat="1" x14ac:dyDescent="0.3">
      <c r="E110">
        <f t="shared" si="4"/>
        <v>105</v>
      </c>
      <c r="F110" t="s">
        <v>144</v>
      </c>
      <c r="G110" t="s">
        <v>144</v>
      </c>
      <c r="H110" t="s">
        <v>143</v>
      </c>
      <c r="I110" t="s">
        <v>141</v>
      </c>
      <c r="J110" t="s">
        <v>144</v>
      </c>
      <c r="K110" t="s">
        <v>143</v>
      </c>
      <c r="L110" t="s">
        <v>141</v>
      </c>
      <c r="M110" t="s">
        <v>142</v>
      </c>
      <c r="N110" t="s">
        <v>143</v>
      </c>
      <c r="O110" t="s">
        <v>143</v>
      </c>
      <c r="P110" t="s">
        <v>142</v>
      </c>
      <c r="Q110" t="s">
        <v>141</v>
      </c>
      <c r="R110" t="s">
        <v>143</v>
      </c>
      <c r="S110" t="s">
        <v>142</v>
      </c>
      <c r="T110" t="s">
        <v>141</v>
      </c>
      <c r="U110" t="s">
        <v>142</v>
      </c>
      <c r="V110" t="s">
        <v>143</v>
      </c>
      <c r="W110" t="s">
        <v>142</v>
      </c>
      <c r="X110" t="s">
        <v>141</v>
      </c>
      <c r="Y110" t="s">
        <v>143</v>
      </c>
      <c r="Z110" t="s">
        <v>141</v>
      </c>
      <c r="AA110" t="s">
        <v>143</v>
      </c>
      <c r="AB110" t="s">
        <v>141</v>
      </c>
      <c r="AC110" t="s">
        <v>141</v>
      </c>
      <c r="AD110" t="s">
        <v>144</v>
      </c>
      <c r="AE110" t="s">
        <v>142</v>
      </c>
      <c r="AF110" t="s">
        <v>144</v>
      </c>
      <c r="AG110" t="s">
        <v>143</v>
      </c>
      <c r="AH110" t="s">
        <v>144</v>
      </c>
      <c r="AI110" t="s">
        <v>141</v>
      </c>
      <c r="AJ110" t="s">
        <v>144</v>
      </c>
      <c r="AK110" t="s">
        <v>142</v>
      </c>
      <c r="AL110" t="s">
        <v>142</v>
      </c>
      <c r="AM110" t="s">
        <v>142</v>
      </c>
      <c r="AN110" t="s">
        <v>144</v>
      </c>
      <c r="AO110" t="s">
        <v>143</v>
      </c>
      <c r="AP110" t="s">
        <v>142</v>
      </c>
      <c r="AQ110" t="s">
        <v>142</v>
      </c>
      <c r="AR110" t="s">
        <v>143</v>
      </c>
      <c r="AS110" t="s">
        <v>142</v>
      </c>
      <c r="AT110" t="s">
        <v>143</v>
      </c>
      <c r="AU110" t="s">
        <v>142</v>
      </c>
      <c r="AV110" t="s">
        <v>141</v>
      </c>
      <c r="AW110" t="s">
        <v>142</v>
      </c>
      <c r="AX110" t="s">
        <v>142</v>
      </c>
      <c r="AY110" t="s">
        <v>141</v>
      </c>
      <c r="AZ110" t="s">
        <v>141</v>
      </c>
      <c r="BA110" t="s">
        <v>142</v>
      </c>
      <c r="BB110" t="s">
        <v>142</v>
      </c>
      <c r="BC110" t="s">
        <v>142</v>
      </c>
      <c r="BD110" t="s">
        <v>142</v>
      </c>
      <c r="BE110" t="s">
        <v>142</v>
      </c>
      <c r="BF110" t="s">
        <v>143</v>
      </c>
      <c r="BG110" t="s">
        <v>142</v>
      </c>
      <c r="BH110" t="s">
        <v>141</v>
      </c>
      <c r="BI110" t="s">
        <v>141</v>
      </c>
      <c r="BJ110" t="s">
        <v>141</v>
      </c>
      <c r="BK110" t="s">
        <v>143</v>
      </c>
      <c r="BL110" t="s">
        <v>142</v>
      </c>
      <c r="BM110" t="s">
        <v>142</v>
      </c>
      <c r="BN110" t="s">
        <v>142</v>
      </c>
      <c r="BO110" t="s">
        <v>143</v>
      </c>
      <c r="BP110" t="s">
        <v>141</v>
      </c>
      <c r="BQ110" t="s">
        <v>142</v>
      </c>
      <c r="BR110" t="s">
        <v>143</v>
      </c>
      <c r="BS110" t="s">
        <v>143</v>
      </c>
      <c r="BT110" t="s">
        <v>141</v>
      </c>
      <c r="BU110" t="s">
        <v>141</v>
      </c>
      <c r="BV110" t="s">
        <v>144</v>
      </c>
      <c r="BW110" t="s">
        <v>144</v>
      </c>
      <c r="BX110" t="s">
        <v>141</v>
      </c>
      <c r="BY110" t="s">
        <v>143</v>
      </c>
      <c r="BZ110" t="s">
        <v>141</v>
      </c>
      <c r="CA110" t="s">
        <v>143</v>
      </c>
      <c r="CB110" t="s">
        <v>141</v>
      </c>
      <c r="CC110" t="s">
        <v>142</v>
      </c>
      <c r="CD110" t="s">
        <v>143</v>
      </c>
      <c r="CE110" t="s">
        <v>142</v>
      </c>
      <c r="CF110" t="s">
        <v>144</v>
      </c>
      <c r="CG110" t="s">
        <v>141</v>
      </c>
      <c r="CH110" t="s">
        <v>144</v>
      </c>
      <c r="CI110" t="s">
        <v>142</v>
      </c>
      <c r="CJ110" t="s">
        <v>141</v>
      </c>
      <c r="CK110" t="s">
        <v>141</v>
      </c>
      <c r="CL110" t="s">
        <v>141</v>
      </c>
      <c r="CM110" t="s">
        <v>141</v>
      </c>
      <c r="CN110" t="s">
        <v>142</v>
      </c>
      <c r="CO110" t="s">
        <v>142</v>
      </c>
      <c r="CP110" t="s">
        <v>144</v>
      </c>
      <c r="CQ110" t="s">
        <v>143</v>
      </c>
      <c r="CR110" t="s">
        <v>142</v>
      </c>
      <c r="CS110" t="s">
        <v>143</v>
      </c>
      <c r="CT110" t="s">
        <v>143</v>
      </c>
      <c r="CU110" t="s">
        <v>141</v>
      </c>
      <c r="CV110" t="s">
        <v>143</v>
      </c>
      <c r="CW110" t="s">
        <v>142</v>
      </c>
      <c r="CX110" t="s">
        <v>141</v>
      </c>
      <c r="CY110" t="s">
        <v>142</v>
      </c>
      <c r="CZ110" t="s">
        <v>144</v>
      </c>
      <c r="DA110" t="s">
        <v>143</v>
      </c>
      <c r="DB110" t="s">
        <v>141</v>
      </c>
      <c r="DC110" t="s">
        <v>142</v>
      </c>
      <c r="DD110" t="s">
        <v>141</v>
      </c>
      <c r="DE110" t="s">
        <v>141</v>
      </c>
      <c r="DF110" t="s">
        <v>143</v>
      </c>
      <c r="DG110" t="s">
        <v>144</v>
      </c>
      <c r="DH110" t="s">
        <v>141</v>
      </c>
      <c r="DI110" t="s">
        <v>143</v>
      </c>
      <c r="DJ110" t="s">
        <v>141</v>
      </c>
      <c r="DK110" t="s">
        <v>142</v>
      </c>
      <c r="DL110" t="s">
        <v>144</v>
      </c>
      <c r="DM110" t="s">
        <v>142</v>
      </c>
      <c r="DN110" t="s">
        <v>141</v>
      </c>
      <c r="DO110" t="s">
        <v>143</v>
      </c>
      <c r="DP110" t="s">
        <v>144</v>
      </c>
      <c r="DQ110" t="s">
        <v>142</v>
      </c>
      <c r="DR110" t="s">
        <v>142</v>
      </c>
      <c r="DS110" t="s">
        <v>142</v>
      </c>
      <c r="DT110" t="s">
        <v>142</v>
      </c>
      <c r="DU110" t="s">
        <v>142</v>
      </c>
      <c r="DV110" t="s">
        <v>142</v>
      </c>
      <c r="DW110" t="s">
        <v>142</v>
      </c>
      <c r="DX110" t="s">
        <v>143</v>
      </c>
      <c r="DY110" t="s">
        <v>142</v>
      </c>
      <c r="DZ110" t="s">
        <v>141</v>
      </c>
      <c r="EA110" t="s">
        <v>143</v>
      </c>
      <c r="EB110" t="s">
        <v>141</v>
      </c>
      <c r="EC110" t="s">
        <v>142</v>
      </c>
      <c r="ED110" t="s">
        <v>143</v>
      </c>
      <c r="EE110" t="s">
        <v>143</v>
      </c>
      <c r="EF110" t="s">
        <v>141</v>
      </c>
      <c r="EG110" t="s">
        <v>142</v>
      </c>
      <c r="EH110" t="s">
        <v>144</v>
      </c>
      <c r="EI110" t="s">
        <v>143</v>
      </c>
      <c r="EJ110" t="s">
        <v>141</v>
      </c>
      <c r="EK110" t="s">
        <v>143</v>
      </c>
      <c r="EL110" t="s">
        <v>143</v>
      </c>
      <c r="EM110" t="s">
        <v>141</v>
      </c>
      <c r="EN110" t="s">
        <v>143</v>
      </c>
      <c r="EO110" t="s">
        <v>143</v>
      </c>
    </row>
    <row r="111" spans="5:145" customFormat="1" x14ac:dyDescent="0.3">
      <c r="E111">
        <f t="shared" si="4"/>
        <v>106</v>
      </c>
      <c r="F111" t="s">
        <v>141</v>
      </c>
      <c r="G111" t="s">
        <v>142</v>
      </c>
      <c r="H111" t="s">
        <v>144</v>
      </c>
      <c r="I111" t="s">
        <v>142</v>
      </c>
      <c r="J111" t="s">
        <v>141</v>
      </c>
      <c r="K111" t="s">
        <v>142</v>
      </c>
      <c r="L111" t="s">
        <v>141</v>
      </c>
      <c r="M111" t="s">
        <v>143</v>
      </c>
      <c r="N111" t="s">
        <v>141</v>
      </c>
      <c r="O111" t="s">
        <v>142</v>
      </c>
      <c r="P111" t="s">
        <v>144</v>
      </c>
      <c r="Q111" t="s">
        <v>143</v>
      </c>
      <c r="R111" t="s">
        <v>144</v>
      </c>
      <c r="S111" t="s">
        <v>144</v>
      </c>
      <c r="T111" t="s">
        <v>141</v>
      </c>
      <c r="U111" t="s">
        <v>144</v>
      </c>
      <c r="V111" t="s">
        <v>141</v>
      </c>
      <c r="W111" t="s">
        <v>141</v>
      </c>
      <c r="X111" t="s">
        <v>141</v>
      </c>
      <c r="Y111" t="s">
        <v>144</v>
      </c>
      <c r="Z111" t="s">
        <v>142</v>
      </c>
      <c r="AA111" t="s">
        <v>144</v>
      </c>
      <c r="AB111" t="s">
        <v>143</v>
      </c>
      <c r="AC111" t="s">
        <v>143</v>
      </c>
      <c r="AD111" t="s">
        <v>141</v>
      </c>
      <c r="AE111" t="s">
        <v>142</v>
      </c>
      <c r="AF111" t="s">
        <v>141</v>
      </c>
      <c r="AG111" t="s">
        <v>142</v>
      </c>
      <c r="AH111" t="s">
        <v>143</v>
      </c>
      <c r="AI111" t="s">
        <v>143</v>
      </c>
      <c r="AJ111" t="s">
        <v>141</v>
      </c>
      <c r="AK111" t="s">
        <v>142</v>
      </c>
      <c r="AL111" t="s">
        <v>144</v>
      </c>
      <c r="AM111" t="s">
        <v>142</v>
      </c>
      <c r="AN111" t="s">
        <v>141</v>
      </c>
      <c r="AO111" t="s">
        <v>143</v>
      </c>
      <c r="AP111" t="s">
        <v>141</v>
      </c>
      <c r="AQ111" t="s">
        <v>141</v>
      </c>
      <c r="AR111" t="s">
        <v>143</v>
      </c>
      <c r="AS111" t="s">
        <v>141</v>
      </c>
      <c r="AT111" t="s">
        <v>141</v>
      </c>
      <c r="AU111" t="s">
        <v>141</v>
      </c>
      <c r="AV111" t="s">
        <v>141</v>
      </c>
      <c r="AW111" t="s">
        <v>141</v>
      </c>
      <c r="AX111" t="s">
        <v>144</v>
      </c>
      <c r="AY111" t="s">
        <v>141</v>
      </c>
      <c r="AZ111" t="s">
        <v>141</v>
      </c>
      <c r="BA111" t="s">
        <v>143</v>
      </c>
      <c r="BB111" t="s">
        <v>144</v>
      </c>
      <c r="BC111" t="s">
        <v>144</v>
      </c>
      <c r="BD111" t="s">
        <v>141</v>
      </c>
      <c r="BE111" t="s">
        <v>144</v>
      </c>
      <c r="BF111" t="s">
        <v>144</v>
      </c>
      <c r="BG111" t="s">
        <v>141</v>
      </c>
      <c r="BH111" t="s">
        <v>141</v>
      </c>
      <c r="BI111" t="s">
        <v>142</v>
      </c>
      <c r="BJ111" t="s">
        <v>144</v>
      </c>
      <c r="BK111" t="s">
        <v>141</v>
      </c>
      <c r="BL111" t="s">
        <v>144</v>
      </c>
      <c r="BM111" t="s">
        <v>144</v>
      </c>
      <c r="BN111" t="s">
        <v>144</v>
      </c>
      <c r="BO111" t="s">
        <v>141</v>
      </c>
      <c r="BP111" t="s">
        <v>141</v>
      </c>
      <c r="BQ111" t="s">
        <v>144</v>
      </c>
      <c r="BR111" t="s">
        <v>143</v>
      </c>
      <c r="BS111" t="s">
        <v>141</v>
      </c>
      <c r="BT111" t="s">
        <v>143</v>
      </c>
      <c r="BU111" t="s">
        <v>141</v>
      </c>
      <c r="BV111" t="s">
        <v>143</v>
      </c>
      <c r="BW111" t="s">
        <v>141</v>
      </c>
      <c r="BX111" t="s">
        <v>142</v>
      </c>
      <c r="BY111" t="s">
        <v>144</v>
      </c>
      <c r="BZ111" t="s">
        <v>141</v>
      </c>
      <c r="CA111" t="s">
        <v>143</v>
      </c>
      <c r="CB111" t="s">
        <v>141</v>
      </c>
      <c r="CC111" t="s">
        <v>141</v>
      </c>
      <c r="CD111" t="s">
        <v>144</v>
      </c>
      <c r="CE111" t="s">
        <v>141</v>
      </c>
      <c r="CF111" t="s">
        <v>141</v>
      </c>
      <c r="CG111" t="s">
        <v>144</v>
      </c>
      <c r="CH111" t="s">
        <v>144</v>
      </c>
      <c r="CI111" t="s">
        <v>141</v>
      </c>
      <c r="CJ111" t="s">
        <v>141</v>
      </c>
      <c r="CK111" t="s">
        <v>142</v>
      </c>
      <c r="CL111" t="s">
        <v>141</v>
      </c>
      <c r="CM111" t="s">
        <v>143</v>
      </c>
      <c r="CN111" t="s">
        <v>141</v>
      </c>
      <c r="CO111" t="s">
        <v>141</v>
      </c>
      <c r="CP111" t="s">
        <v>141</v>
      </c>
      <c r="CQ111" t="s">
        <v>141</v>
      </c>
      <c r="CR111" t="s">
        <v>143</v>
      </c>
      <c r="CS111" t="s">
        <v>143</v>
      </c>
      <c r="CT111" t="s">
        <v>142</v>
      </c>
      <c r="CU111" t="s">
        <v>141</v>
      </c>
      <c r="CV111" t="s">
        <v>141</v>
      </c>
      <c r="CW111" t="s">
        <v>143</v>
      </c>
      <c r="CX111" t="s">
        <v>144</v>
      </c>
      <c r="CY111" t="s">
        <v>141</v>
      </c>
      <c r="CZ111" t="s">
        <v>141</v>
      </c>
      <c r="DA111" t="s">
        <v>141</v>
      </c>
      <c r="DB111" t="s">
        <v>144</v>
      </c>
      <c r="DC111" t="s">
        <v>144</v>
      </c>
      <c r="DD111" t="s">
        <v>143</v>
      </c>
      <c r="DE111" t="s">
        <v>144</v>
      </c>
      <c r="DF111" t="s">
        <v>142</v>
      </c>
      <c r="DG111" t="s">
        <v>143</v>
      </c>
      <c r="DH111" t="s">
        <v>142</v>
      </c>
      <c r="DI111" t="s">
        <v>142</v>
      </c>
      <c r="DJ111" t="s">
        <v>144</v>
      </c>
      <c r="DK111" t="s">
        <v>142</v>
      </c>
      <c r="DL111" t="s">
        <v>141</v>
      </c>
      <c r="DM111" t="s">
        <v>143</v>
      </c>
      <c r="DN111" t="s">
        <v>141</v>
      </c>
      <c r="DO111" t="s">
        <v>143</v>
      </c>
      <c r="DP111" t="s">
        <v>141</v>
      </c>
      <c r="DQ111" t="s">
        <v>144</v>
      </c>
      <c r="DR111" t="s">
        <v>141</v>
      </c>
      <c r="DS111" t="s">
        <v>144</v>
      </c>
      <c r="DT111" t="s">
        <v>141</v>
      </c>
      <c r="DU111" t="s">
        <v>144</v>
      </c>
      <c r="DV111" t="s">
        <v>141</v>
      </c>
      <c r="DW111" t="s">
        <v>141</v>
      </c>
      <c r="DX111" t="s">
        <v>141</v>
      </c>
      <c r="DY111" t="s">
        <v>142</v>
      </c>
      <c r="DZ111" t="s">
        <v>143</v>
      </c>
      <c r="EA111" t="s">
        <v>143</v>
      </c>
      <c r="EB111" t="s">
        <v>141</v>
      </c>
      <c r="EC111" t="s">
        <v>143</v>
      </c>
      <c r="ED111" t="s">
        <v>144</v>
      </c>
      <c r="EE111" t="s">
        <v>142</v>
      </c>
      <c r="EF111" t="s">
        <v>144</v>
      </c>
      <c r="EG111" t="s">
        <v>141</v>
      </c>
      <c r="EH111" t="s">
        <v>144</v>
      </c>
      <c r="EI111" t="s">
        <v>142</v>
      </c>
      <c r="EJ111" t="s">
        <v>143</v>
      </c>
      <c r="EK111" t="s">
        <v>142</v>
      </c>
      <c r="EL111" t="s">
        <v>143</v>
      </c>
      <c r="EM111" t="s">
        <v>141</v>
      </c>
      <c r="EN111" t="s">
        <v>143</v>
      </c>
      <c r="EO111" t="s">
        <v>141</v>
      </c>
    </row>
    <row r="112" spans="5:145" customFormat="1" x14ac:dyDescent="0.3">
      <c r="E112">
        <f t="shared" si="4"/>
        <v>107</v>
      </c>
      <c r="F112" t="s">
        <v>141</v>
      </c>
      <c r="G112" t="s">
        <v>143</v>
      </c>
      <c r="H112" t="s">
        <v>142</v>
      </c>
      <c r="I112" t="s">
        <v>141</v>
      </c>
      <c r="J112" t="s">
        <v>144</v>
      </c>
      <c r="K112" t="s">
        <v>143</v>
      </c>
      <c r="L112" t="s">
        <v>141</v>
      </c>
      <c r="M112" t="s">
        <v>143</v>
      </c>
      <c r="N112" t="s">
        <v>143</v>
      </c>
      <c r="O112" t="s">
        <v>142</v>
      </c>
      <c r="P112" t="s">
        <v>143</v>
      </c>
      <c r="Q112" t="s">
        <v>143</v>
      </c>
      <c r="R112" t="s">
        <v>141</v>
      </c>
      <c r="S112" t="s">
        <v>142</v>
      </c>
      <c r="T112" t="s">
        <v>144</v>
      </c>
      <c r="U112" t="s">
        <v>143</v>
      </c>
      <c r="V112" t="s">
        <v>142</v>
      </c>
      <c r="W112" t="s">
        <v>143</v>
      </c>
      <c r="X112" t="s">
        <v>142</v>
      </c>
      <c r="Y112" t="s">
        <v>142</v>
      </c>
      <c r="Z112" t="s">
        <v>142</v>
      </c>
      <c r="AA112" t="s">
        <v>142</v>
      </c>
      <c r="AB112" t="s">
        <v>141</v>
      </c>
      <c r="AC112" t="s">
        <v>143</v>
      </c>
      <c r="AD112" t="s">
        <v>141</v>
      </c>
      <c r="AE112" t="s">
        <v>142</v>
      </c>
      <c r="AF112" t="s">
        <v>141</v>
      </c>
      <c r="AG112" t="s">
        <v>143</v>
      </c>
      <c r="AH112" t="s">
        <v>141</v>
      </c>
      <c r="AI112" t="s">
        <v>143</v>
      </c>
      <c r="AJ112" t="s">
        <v>141</v>
      </c>
      <c r="AK112" t="s">
        <v>143</v>
      </c>
      <c r="AL112" t="s">
        <v>141</v>
      </c>
      <c r="AM112" t="s">
        <v>141</v>
      </c>
      <c r="AN112" t="s">
        <v>144</v>
      </c>
      <c r="AO112" t="s">
        <v>141</v>
      </c>
      <c r="AP112" t="s">
        <v>141</v>
      </c>
      <c r="AQ112" t="s">
        <v>141</v>
      </c>
      <c r="AR112" t="s">
        <v>143</v>
      </c>
      <c r="AS112" t="s">
        <v>142</v>
      </c>
      <c r="AT112" t="s">
        <v>142</v>
      </c>
      <c r="AU112" t="s">
        <v>143</v>
      </c>
      <c r="AV112" t="s">
        <v>143</v>
      </c>
      <c r="AW112" t="s">
        <v>142</v>
      </c>
      <c r="AX112" t="s">
        <v>141</v>
      </c>
      <c r="AY112" t="s">
        <v>142</v>
      </c>
      <c r="AZ112" t="s">
        <v>144</v>
      </c>
      <c r="BA112" t="s">
        <v>143</v>
      </c>
      <c r="BB112" t="s">
        <v>142</v>
      </c>
      <c r="BC112" t="s">
        <v>143</v>
      </c>
      <c r="BD112" t="s">
        <v>142</v>
      </c>
      <c r="BE112" t="s">
        <v>141</v>
      </c>
      <c r="BF112" t="s">
        <v>142</v>
      </c>
      <c r="BG112" t="s">
        <v>141</v>
      </c>
      <c r="BH112" t="s">
        <v>144</v>
      </c>
      <c r="BI112" t="s">
        <v>141</v>
      </c>
      <c r="BJ112" t="s">
        <v>144</v>
      </c>
      <c r="BK112" t="s">
        <v>142</v>
      </c>
      <c r="BL112" t="s">
        <v>141</v>
      </c>
      <c r="BM112" t="s">
        <v>143</v>
      </c>
      <c r="BN112" t="s">
        <v>143</v>
      </c>
      <c r="BO112" t="s">
        <v>141</v>
      </c>
      <c r="BP112" t="s">
        <v>142</v>
      </c>
      <c r="BQ112" t="s">
        <v>143</v>
      </c>
      <c r="BR112" t="s">
        <v>141</v>
      </c>
      <c r="BS112" t="s">
        <v>144</v>
      </c>
      <c r="BT112" t="s">
        <v>142</v>
      </c>
      <c r="BU112" t="s">
        <v>141</v>
      </c>
      <c r="BV112" t="s">
        <v>142</v>
      </c>
      <c r="BW112" t="s">
        <v>143</v>
      </c>
      <c r="BX112" t="s">
        <v>141</v>
      </c>
      <c r="BY112" t="s">
        <v>142</v>
      </c>
      <c r="BZ112" t="s">
        <v>144</v>
      </c>
      <c r="CA112" t="s">
        <v>142</v>
      </c>
      <c r="CB112" t="s">
        <v>142</v>
      </c>
      <c r="CC112" t="s">
        <v>143</v>
      </c>
      <c r="CD112" t="s">
        <v>143</v>
      </c>
      <c r="CE112" t="s">
        <v>142</v>
      </c>
      <c r="CF112" t="s">
        <v>141</v>
      </c>
      <c r="CG112" t="s">
        <v>143</v>
      </c>
      <c r="CH112" t="s">
        <v>144</v>
      </c>
      <c r="CI112" t="s">
        <v>142</v>
      </c>
      <c r="CJ112" t="s">
        <v>143</v>
      </c>
      <c r="CK112" t="s">
        <v>143</v>
      </c>
      <c r="CL112" t="s">
        <v>143</v>
      </c>
      <c r="CM112" t="s">
        <v>142</v>
      </c>
      <c r="CN112" t="s">
        <v>144</v>
      </c>
      <c r="CO112" t="s">
        <v>141</v>
      </c>
      <c r="CP112" t="s">
        <v>144</v>
      </c>
      <c r="CQ112" t="s">
        <v>141</v>
      </c>
      <c r="CR112" t="s">
        <v>144</v>
      </c>
      <c r="CS112" t="s">
        <v>144</v>
      </c>
      <c r="CT112" t="s">
        <v>141</v>
      </c>
      <c r="CU112" t="s">
        <v>143</v>
      </c>
      <c r="CV112" t="s">
        <v>143</v>
      </c>
      <c r="CW112" t="s">
        <v>142</v>
      </c>
      <c r="CX112" t="s">
        <v>143</v>
      </c>
      <c r="CY112" t="s">
        <v>143</v>
      </c>
      <c r="CZ112" t="s">
        <v>142</v>
      </c>
      <c r="DA112" t="s">
        <v>143</v>
      </c>
      <c r="DB112" t="s">
        <v>143</v>
      </c>
      <c r="DC112" t="s">
        <v>141</v>
      </c>
      <c r="DD112" t="s">
        <v>142</v>
      </c>
      <c r="DE112" t="s">
        <v>141</v>
      </c>
      <c r="DF112" t="s">
        <v>142</v>
      </c>
      <c r="DG112" t="s">
        <v>144</v>
      </c>
      <c r="DH112" t="s">
        <v>141</v>
      </c>
      <c r="DI112" t="s">
        <v>141</v>
      </c>
      <c r="DJ112" t="s">
        <v>144</v>
      </c>
      <c r="DK112" t="s">
        <v>142</v>
      </c>
      <c r="DL112" t="s">
        <v>141</v>
      </c>
      <c r="DM112" t="s">
        <v>141</v>
      </c>
      <c r="DN112" t="s">
        <v>143</v>
      </c>
      <c r="DO112" t="s">
        <v>141</v>
      </c>
      <c r="DP112" t="s">
        <v>142</v>
      </c>
      <c r="DQ112" t="s">
        <v>141</v>
      </c>
      <c r="DR112" t="s">
        <v>143</v>
      </c>
      <c r="DS112" t="s">
        <v>141</v>
      </c>
      <c r="DT112" t="s">
        <v>143</v>
      </c>
      <c r="DU112" t="s">
        <v>143</v>
      </c>
      <c r="DV112" t="s">
        <v>142</v>
      </c>
      <c r="DW112" t="s">
        <v>141</v>
      </c>
      <c r="DX112" t="s">
        <v>143</v>
      </c>
      <c r="DY112" t="s">
        <v>142</v>
      </c>
      <c r="DZ112" t="s">
        <v>143</v>
      </c>
      <c r="EA112" t="s">
        <v>141</v>
      </c>
      <c r="EB112" t="s">
        <v>142</v>
      </c>
      <c r="EC112" t="s">
        <v>141</v>
      </c>
      <c r="ED112" t="s">
        <v>144</v>
      </c>
      <c r="EE112" t="s">
        <v>142</v>
      </c>
      <c r="EF112" t="s">
        <v>141</v>
      </c>
      <c r="EG112" t="s">
        <v>142</v>
      </c>
      <c r="EH112" t="s">
        <v>141</v>
      </c>
      <c r="EI112" t="s">
        <v>141</v>
      </c>
      <c r="EJ112" t="s">
        <v>141</v>
      </c>
      <c r="EK112" t="s">
        <v>144</v>
      </c>
      <c r="EL112" t="s">
        <v>143</v>
      </c>
      <c r="EM112" t="s">
        <v>144</v>
      </c>
      <c r="EN112" t="s">
        <v>142</v>
      </c>
      <c r="EO112" t="s">
        <v>142</v>
      </c>
    </row>
    <row r="113" spans="5:145" customFormat="1" x14ac:dyDescent="0.3">
      <c r="E113">
        <f t="shared" si="4"/>
        <v>108</v>
      </c>
      <c r="F113" t="s">
        <v>144</v>
      </c>
      <c r="G113" t="s">
        <v>141</v>
      </c>
      <c r="H113" t="s">
        <v>141</v>
      </c>
      <c r="I113" t="s">
        <v>143</v>
      </c>
      <c r="J113" t="s">
        <v>142</v>
      </c>
      <c r="K113" t="s">
        <v>143</v>
      </c>
      <c r="L113" t="s">
        <v>141</v>
      </c>
      <c r="M113" t="s">
        <v>141</v>
      </c>
      <c r="N113" t="s">
        <v>141</v>
      </c>
      <c r="O113" t="s">
        <v>142</v>
      </c>
      <c r="P113" t="s">
        <v>144</v>
      </c>
      <c r="Q113" t="s">
        <v>142</v>
      </c>
      <c r="R113" t="s">
        <v>144</v>
      </c>
      <c r="S113" t="s">
        <v>141</v>
      </c>
      <c r="T113" t="s">
        <v>141</v>
      </c>
      <c r="U113" t="s">
        <v>144</v>
      </c>
      <c r="V113" t="s">
        <v>144</v>
      </c>
      <c r="W113" t="s">
        <v>141</v>
      </c>
      <c r="X113" t="s">
        <v>143</v>
      </c>
      <c r="Y113" t="s">
        <v>144</v>
      </c>
      <c r="Z113" t="s">
        <v>141</v>
      </c>
      <c r="AA113" t="s">
        <v>141</v>
      </c>
      <c r="AB113" t="s">
        <v>142</v>
      </c>
      <c r="AC113" t="s">
        <v>143</v>
      </c>
      <c r="AD113" t="s">
        <v>144</v>
      </c>
      <c r="AE113" t="s">
        <v>144</v>
      </c>
      <c r="AF113" t="s">
        <v>141</v>
      </c>
      <c r="AG113" t="s">
        <v>141</v>
      </c>
      <c r="AH113" t="s">
        <v>141</v>
      </c>
      <c r="AI113" t="s">
        <v>144</v>
      </c>
      <c r="AJ113" t="s">
        <v>141</v>
      </c>
      <c r="AK113" t="s">
        <v>143</v>
      </c>
      <c r="AL113" t="s">
        <v>141</v>
      </c>
      <c r="AM113" t="s">
        <v>142</v>
      </c>
      <c r="AN113" t="s">
        <v>143</v>
      </c>
      <c r="AO113" t="s">
        <v>141</v>
      </c>
      <c r="AP113" t="s">
        <v>142</v>
      </c>
      <c r="AQ113" t="s">
        <v>142</v>
      </c>
      <c r="AR113" t="s">
        <v>143</v>
      </c>
      <c r="AS113" t="s">
        <v>144</v>
      </c>
      <c r="AT113" t="s">
        <v>141</v>
      </c>
      <c r="AU113" t="s">
        <v>144</v>
      </c>
      <c r="AV113" t="s">
        <v>141</v>
      </c>
      <c r="AW113" t="s">
        <v>143</v>
      </c>
      <c r="AX113" t="s">
        <v>141</v>
      </c>
      <c r="AY113" t="s">
        <v>142</v>
      </c>
      <c r="AZ113" t="s">
        <v>141</v>
      </c>
      <c r="BA113" t="s">
        <v>141</v>
      </c>
      <c r="BB113" t="s">
        <v>141</v>
      </c>
      <c r="BC113" t="s">
        <v>141</v>
      </c>
      <c r="BD113" t="s">
        <v>141</v>
      </c>
      <c r="BE113" t="s">
        <v>144</v>
      </c>
      <c r="BF113" t="s">
        <v>142</v>
      </c>
      <c r="BG113" t="s">
        <v>141</v>
      </c>
      <c r="BH113" t="s">
        <v>143</v>
      </c>
      <c r="BI113" t="s">
        <v>142</v>
      </c>
      <c r="BJ113" t="s">
        <v>141</v>
      </c>
      <c r="BK113" t="s">
        <v>142</v>
      </c>
      <c r="BL113" t="s">
        <v>141</v>
      </c>
      <c r="BM113" t="s">
        <v>143</v>
      </c>
      <c r="BN113" t="s">
        <v>143</v>
      </c>
      <c r="BO113" t="s">
        <v>141</v>
      </c>
      <c r="BP113" t="s">
        <v>142</v>
      </c>
      <c r="BQ113" t="s">
        <v>141</v>
      </c>
      <c r="BR113" t="s">
        <v>142</v>
      </c>
      <c r="BS113" t="s">
        <v>141</v>
      </c>
      <c r="BT113" t="s">
        <v>142</v>
      </c>
      <c r="BU113" t="s">
        <v>141</v>
      </c>
      <c r="BV113" t="s">
        <v>142</v>
      </c>
      <c r="BW113" t="s">
        <v>143</v>
      </c>
      <c r="BX113" t="s">
        <v>141</v>
      </c>
      <c r="BY113" t="s">
        <v>142</v>
      </c>
      <c r="BZ113" t="s">
        <v>141</v>
      </c>
      <c r="CA113" t="s">
        <v>143</v>
      </c>
      <c r="CB113" t="s">
        <v>144</v>
      </c>
      <c r="CC113" t="s">
        <v>141</v>
      </c>
      <c r="CD113" t="s">
        <v>144</v>
      </c>
      <c r="CE113" t="s">
        <v>141</v>
      </c>
      <c r="CF113" t="s">
        <v>141</v>
      </c>
      <c r="CG113" t="s">
        <v>142</v>
      </c>
      <c r="CH113" t="s">
        <v>144</v>
      </c>
      <c r="CI113" t="s">
        <v>141</v>
      </c>
      <c r="CJ113" t="s">
        <v>141</v>
      </c>
      <c r="CK113" t="s">
        <v>144</v>
      </c>
      <c r="CL113" t="s">
        <v>143</v>
      </c>
      <c r="CM113" t="s">
        <v>141</v>
      </c>
      <c r="CN113" t="s">
        <v>144</v>
      </c>
      <c r="CO113" t="s">
        <v>142</v>
      </c>
      <c r="CP113" t="s">
        <v>142</v>
      </c>
      <c r="CQ113" t="s">
        <v>142</v>
      </c>
      <c r="CR113" t="s">
        <v>142</v>
      </c>
      <c r="CS113" t="s">
        <v>143</v>
      </c>
      <c r="CT113" t="s">
        <v>141</v>
      </c>
      <c r="CU113" t="s">
        <v>142</v>
      </c>
      <c r="CV113" t="s">
        <v>144</v>
      </c>
      <c r="CW113" t="s">
        <v>141</v>
      </c>
      <c r="CX113" t="s">
        <v>141</v>
      </c>
      <c r="CY113" t="s">
        <v>144</v>
      </c>
      <c r="CZ113" t="s">
        <v>141</v>
      </c>
      <c r="DA113" t="s">
        <v>144</v>
      </c>
      <c r="DB113" t="s">
        <v>141</v>
      </c>
      <c r="DC113" t="s">
        <v>141</v>
      </c>
      <c r="DD113" t="s">
        <v>142</v>
      </c>
      <c r="DE113" t="s">
        <v>141</v>
      </c>
      <c r="DF113" t="s">
        <v>143</v>
      </c>
      <c r="DG113" t="s">
        <v>141</v>
      </c>
      <c r="DH113" t="s">
        <v>142</v>
      </c>
      <c r="DI113" t="s">
        <v>143</v>
      </c>
      <c r="DJ113" t="s">
        <v>141</v>
      </c>
      <c r="DK113" t="s">
        <v>142</v>
      </c>
      <c r="DL113" t="s">
        <v>141</v>
      </c>
      <c r="DM113" t="s">
        <v>143</v>
      </c>
      <c r="DN113" t="s">
        <v>142</v>
      </c>
      <c r="DO113" t="s">
        <v>143</v>
      </c>
      <c r="DP113" t="s">
        <v>141</v>
      </c>
      <c r="DQ113" t="s">
        <v>144</v>
      </c>
      <c r="DR113" t="s">
        <v>142</v>
      </c>
      <c r="DS113" t="s">
        <v>141</v>
      </c>
      <c r="DT113" t="s">
        <v>142</v>
      </c>
      <c r="DU113" t="s">
        <v>144</v>
      </c>
      <c r="DV113" t="s">
        <v>142</v>
      </c>
      <c r="DW113" t="s">
        <v>141</v>
      </c>
      <c r="DX113" t="s">
        <v>144</v>
      </c>
      <c r="DY113" t="s">
        <v>143</v>
      </c>
      <c r="DZ113" t="s">
        <v>141</v>
      </c>
      <c r="EA113" t="s">
        <v>143</v>
      </c>
      <c r="EB113" t="s">
        <v>144</v>
      </c>
      <c r="EC113" t="s">
        <v>141</v>
      </c>
      <c r="ED113" t="s">
        <v>143</v>
      </c>
      <c r="EE113" t="s">
        <v>144</v>
      </c>
      <c r="EF113" t="s">
        <v>141</v>
      </c>
      <c r="EG113" t="s">
        <v>142</v>
      </c>
      <c r="EH113" t="s">
        <v>141</v>
      </c>
      <c r="EI113" t="s">
        <v>143</v>
      </c>
      <c r="EJ113" t="s">
        <v>143</v>
      </c>
      <c r="EK113" t="s">
        <v>141</v>
      </c>
      <c r="EL113" t="s">
        <v>142</v>
      </c>
      <c r="EM113" t="s">
        <v>141</v>
      </c>
      <c r="EN113" t="s">
        <v>144</v>
      </c>
      <c r="EO113" t="s">
        <v>143</v>
      </c>
    </row>
    <row r="114" spans="5:145" customFormat="1" x14ac:dyDescent="0.3">
      <c r="E114">
        <f t="shared" si="4"/>
        <v>109</v>
      </c>
      <c r="F114" t="s">
        <v>142</v>
      </c>
      <c r="G114" t="s">
        <v>142</v>
      </c>
      <c r="H114" t="s">
        <v>143</v>
      </c>
      <c r="I114" t="s">
        <v>144</v>
      </c>
      <c r="J114" t="s">
        <v>141</v>
      </c>
      <c r="K114" t="s">
        <v>142</v>
      </c>
      <c r="L114" t="s">
        <v>141</v>
      </c>
      <c r="M114" t="s">
        <v>142</v>
      </c>
      <c r="N114" t="s">
        <v>144</v>
      </c>
      <c r="O114" t="s">
        <v>141</v>
      </c>
      <c r="P114" t="s">
        <v>141</v>
      </c>
      <c r="Q114" t="s">
        <v>143</v>
      </c>
      <c r="R114" t="s">
        <v>141</v>
      </c>
      <c r="S114" t="s">
        <v>142</v>
      </c>
      <c r="T114" t="s">
        <v>141</v>
      </c>
      <c r="U114" t="s">
        <v>142</v>
      </c>
      <c r="V114" t="s">
        <v>141</v>
      </c>
      <c r="W114" t="s">
        <v>142</v>
      </c>
      <c r="X114" t="s">
        <v>141</v>
      </c>
      <c r="Y114" t="s">
        <v>141</v>
      </c>
      <c r="Z114" t="s">
        <v>141</v>
      </c>
      <c r="AA114" t="s">
        <v>143</v>
      </c>
      <c r="AB114" t="s">
        <v>143</v>
      </c>
      <c r="AC114" t="s">
        <v>142</v>
      </c>
      <c r="AD114" t="s">
        <v>141</v>
      </c>
      <c r="AE114" t="s">
        <v>142</v>
      </c>
      <c r="AF114" t="s">
        <v>141</v>
      </c>
      <c r="AG114" t="s">
        <v>144</v>
      </c>
      <c r="AH114" t="s">
        <v>142</v>
      </c>
      <c r="AI114" t="s">
        <v>142</v>
      </c>
      <c r="AJ114" t="s">
        <v>141</v>
      </c>
      <c r="AK114" t="s">
        <v>144</v>
      </c>
      <c r="AL114" t="s">
        <v>141</v>
      </c>
      <c r="AM114" t="s">
        <v>144</v>
      </c>
      <c r="AN114" t="s">
        <v>144</v>
      </c>
      <c r="AO114" t="s">
        <v>141</v>
      </c>
      <c r="AP114" t="s">
        <v>141</v>
      </c>
      <c r="AQ114" t="s">
        <v>144</v>
      </c>
      <c r="AR114" t="s">
        <v>141</v>
      </c>
      <c r="AS114" t="s">
        <v>141</v>
      </c>
      <c r="AT114" t="s">
        <v>142</v>
      </c>
      <c r="AU114" t="s">
        <v>144</v>
      </c>
      <c r="AV114" t="s">
        <v>142</v>
      </c>
      <c r="AW114" t="s">
        <v>144</v>
      </c>
      <c r="AX114" t="s">
        <v>141</v>
      </c>
      <c r="AY114" t="s">
        <v>144</v>
      </c>
      <c r="AZ114" t="s">
        <v>141</v>
      </c>
      <c r="BA114" t="s">
        <v>141</v>
      </c>
      <c r="BB114" t="s">
        <v>142</v>
      </c>
      <c r="BC114" t="s">
        <v>142</v>
      </c>
      <c r="BD114" t="s">
        <v>143</v>
      </c>
      <c r="BE114" t="s">
        <v>144</v>
      </c>
      <c r="BF114" t="s">
        <v>141</v>
      </c>
      <c r="BG114" t="s">
        <v>144</v>
      </c>
      <c r="BH114" t="s">
        <v>141</v>
      </c>
      <c r="BI114" t="s">
        <v>144</v>
      </c>
      <c r="BJ114" t="s">
        <v>141</v>
      </c>
      <c r="BK114" t="s">
        <v>143</v>
      </c>
      <c r="BL114" t="s">
        <v>141</v>
      </c>
      <c r="BM114" t="s">
        <v>142</v>
      </c>
      <c r="BN114" t="s">
        <v>141</v>
      </c>
      <c r="BO114" t="s">
        <v>141</v>
      </c>
      <c r="BP114" t="s">
        <v>144</v>
      </c>
      <c r="BQ114" t="s">
        <v>141</v>
      </c>
      <c r="BR114" t="s">
        <v>144</v>
      </c>
      <c r="BS114" t="s">
        <v>144</v>
      </c>
      <c r="BT114" t="s">
        <v>144</v>
      </c>
      <c r="BU114" t="s">
        <v>141</v>
      </c>
      <c r="BV114" t="s">
        <v>142</v>
      </c>
      <c r="BW114" t="s">
        <v>141</v>
      </c>
      <c r="BX114" t="s">
        <v>141</v>
      </c>
      <c r="BY114" t="s">
        <v>142</v>
      </c>
      <c r="BZ114" t="s">
        <v>144</v>
      </c>
      <c r="CA114" t="s">
        <v>142</v>
      </c>
      <c r="CB114" t="s">
        <v>143</v>
      </c>
      <c r="CC114" t="s">
        <v>142</v>
      </c>
      <c r="CD114" t="s">
        <v>142</v>
      </c>
      <c r="CE114" t="s">
        <v>142</v>
      </c>
      <c r="CF114" t="s">
        <v>141</v>
      </c>
      <c r="CG114" t="s">
        <v>141</v>
      </c>
      <c r="CH114" t="s">
        <v>143</v>
      </c>
      <c r="CI114" t="s">
        <v>143</v>
      </c>
      <c r="CJ114" t="s">
        <v>143</v>
      </c>
      <c r="CK114" t="s">
        <v>141</v>
      </c>
      <c r="CL114" t="s">
        <v>142</v>
      </c>
      <c r="CM114" t="s">
        <v>144</v>
      </c>
      <c r="CN114" t="s">
        <v>141</v>
      </c>
      <c r="CO114" t="s">
        <v>143</v>
      </c>
      <c r="CP114" t="s">
        <v>141</v>
      </c>
      <c r="CQ114" t="s">
        <v>141</v>
      </c>
      <c r="CR114" t="s">
        <v>141</v>
      </c>
      <c r="CS114" t="s">
        <v>143</v>
      </c>
      <c r="CT114" t="s">
        <v>144</v>
      </c>
      <c r="CU114" t="s">
        <v>141</v>
      </c>
      <c r="CV114" t="s">
        <v>142</v>
      </c>
      <c r="CW114" t="s">
        <v>142</v>
      </c>
      <c r="CX114" t="s">
        <v>142</v>
      </c>
      <c r="CY114" t="s">
        <v>142</v>
      </c>
      <c r="CZ114" t="s">
        <v>142</v>
      </c>
      <c r="DA114" t="s">
        <v>142</v>
      </c>
      <c r="DB114" t="s">
        <v>142</v>
      </c>
      <c r="DC114" t="s">
        <v>143</v>
      </c>
      <c r="DD114" t="s">
        <v>143</v>
      </c>
      <c r="DE114" t="s">
        <v>143</v>
      </c>
      <c r="DF114" t="s">
        <v>142</v>
      </c>
      <c r="DG114" t="s">
        <v>141</v>
      </c>
      <c r="DH114" t="s">
        <v>143</v>
      </c>
      <c r="DI114" t="s">
        <v>141</v>
      </c>
      <c r="DJ114" t="s">
        <v>143</v>
      </c>
      <c r="DK114" t="s">
        <v>144</v>
      </c>
      <c r="DL114" t="s">
        <v>142</v>
      </c>
      <c r="DM114" t="s">
        <v>143</v>
      </c>
      <c r="DN114" t="s">
        <v>142</v>
      </c>
      <c r="DO114" t="s">
        <v>143</v>
      </c>
      <c r="DP114" t="s">
        <v>142</v>
      </c>
      <c r="DQ114" t="s">
        <v>141</v>
      </c>
      <c r="DR114" t="s">
        <v>143</v>
      </c>
      <c r="DS114" t="s">
        <v>141</v>
      </c>
      <c r="DT114" t="s">
        <v>142</v>
      </c>
      <c r="DU114" t="s">
        <v>144</v>
      </c>
      <c r="DV114" t="s">
        <v>143</v>
      </c>
      <c r="DW114" t="s">
        <v>141</v>
      </c>
      <c r="DX114" t="s">
        <v>142</v>
      </c>
      <c r="DY114" t="s">
        <v>142</v>
      </c>
      <c r="DZ114" t="s">
        <v>143</v>
      </c>
      <c r="EA114" t="s">
        <v>142</v>
      </c>
      <c r="EB114" t="s">
        <v>143</v>
      </c>
      <c r="EC114" t="s">
        <v>141</v>
      </c>
      <c r="ED114" t="s">
        <v>142</v>
      </c>
      <c r="EE114" t="s">
        <v>143</v>
      </c>
      <c r="EF114" t="s">
        <v>141</v>
      </c>
      <c r="EG114" t="s">
        <v>143</v>
      </c>
      <c r="EH114" t="s">
        <v>144</v>
      </c>
      <c r="EI114" t="s">
        <v>143</v>
      </c>
      <c r="EJ114" t="s">
        <v>142</v>
      </c>
      <c r="EK114" t="s">
        <v>141</v>
      </c>
      <c r="EL114" t="s">
        <v>144</v>
      </c>
      <c r="EM114" t="s">
        <v>141</v>
      </c>
      <c r="EN114" t="s">
        <v>143</v>
      </c>
      <c r="EO114" t="s">
        <v>141</v>
      </c>
    </row>
    <row r="115" spans="5:145" customFormat="1" x14ac:dyDescent="0.3">
      <c r="E115">
        <f t="shared" si="4"/>
        <v>110</v>
      </c>
      <c r="F115" t="s">
        <v>141</v>
      </c>
      <c r="G115" t="s">
        <v>144</v>
      </c>
      <c r="H115" t="s">
        <v>142</v>
      </c>
      <c r="I115" t="s">
        <v>143</v>
      </c>
      <c r="J115" t="s">
        <v>141</v>
      </c>
      <c r="K115" t="s">
        <v>142</v>
      </c>
      <c r="L115" t="s">
        <v>141</v>
      </c>
      <c r="M115" t="s">
        <v>143</v>
      </c>
      <c r="N115" t="s">
        <v>141</v>
      </c>
      <c r="O115" t="s">
        <v>141</v>
      </c>
      <c r="P115" t="s">
        <v>141</v>
      </c>
      <c r="Q115" t="s">
        <v>141</v>
      </c>
      <c r="R115" t="s">
        <v>141</v>
      </c>
      <c r="S115" t="s">
        <v>141</v>
      </c>
      <c r="T115" t="s">
        <v>141</v>
      </c>
      <c r="U115" t="s">
        <v>143</v>
      </c>
      <c r="V115" t="s">
        <v>141</v>
      </c>
      <c r="W115" t="s">
        <v>142</v>
      </c>
      <c r="X115" t="s">
        <v>143</v>
      </c>
      <c r="Y115" t="s">
        <v>142</v>
      </c>
      <c r="Z115" t="s">
        <v>143</v>
      </c>
      <c r="AA115" t="s">
        <v>141</v>
      </c>
      <c r="AB115" t="s">
        <v>142</v>
      </c>
      <c r="AC115" t="s">
        <v>143</v>
      </c>
      <c r="AD115" t="s">
        <v>144</v>
      </c>
      <c r="AE115" t="s">
        <v>142</v>
      </c>
      <c r="AF115" t="s">
        <v>141</v>
      </c>
      <c r="AG115" t="s">
        <v>141</v>
      </c>
      <c r="AH115" t="s">
        <v>141</v>
      </c>
      <c r="AI115" t="s">
        <v>141</v>
      </c>
      <c r="AJ115" t="s">
        <v>144</v>
      </c>
      <c r="AK115" t="s">
        <v>142</v>
      </c>
      <c r="AL115" t="s">
        <v>142</v>
      </c>
      <c r="AM115" t="s">
        <v>141</v>
      </c>
      <c r="AN115" t="s">
        <v>142</v>
      </c>
      <c r="AO115" t="s">
        <v>143</v>
      </c>
      <c r="AP115" t="s">
        <v>142</v>
      </c>
      <c r="AQ115" t="s">
        <v>143</v>
      </c>
      <c r="AR115" t="s">
        <v>142</v>
      </c>
      <c r="AS115" t="s">
        <v>143</v>
      </c>
      <c r="AT115" t="s">
        <v>142</v>
      </c>
      <c r="AU115" t="s">
        <v>141</v>
      </c>
      <c r="AV115" t="s">
        <v>144</v>
      </c>
      <c r="AW115" t="s">
        <v>142</v>
      </c>
      <c r="AX115" t="s">
        <v>144</v>
      </c>
      <c r="AY115" t="s">
        <v>142</v>
      </c>
      <c r="AZ115" t="s">
        <v>142</v>
      </c>
      <c r="BA115" t="s">
        <v>143</v>
      </c>
      <c r="BB115" t="s">
        <v>141</v>
      </c>
      <c r="BC115" t="s">
        <v>144</v>
      </c>
      <c r="BD115" t="s">
        <v>141</v>
      </c>
      <c r="BE115" t="s">
        <v>141</v>
      </c>
      <c r="BF115" t="s">
        <v>143</v>
      </c>
      <c r="BG115" t="s">
        <v>144</v>
      </c>
      <c r="BH115" t="s">
        <v>142</v>
      </c>
      <c r="BI115" t="s">
        <v>142</v>
      </c>
      <c r="BJ115" t="s">
        <v>143</v>
      </c>
      <c r="BK115" t="s">
        <v>143</v>
      </c>
      <c r="BL115" t="s">
        <v>143</v>
      </c>
      <c r="BM115" t="s">
        <v>144</v>
      </c>
      <c r="BN115" t="s">
        <v>142</v>
      </c>
      <c r="BO115" t="s">
        <v>143</v>
      </c>
      <c r="BP115" t="s">
        <v>143</v>
      </c>
      <c r="BQ115" t="s">
        <v>143</v>
      </c>
      <c r="BR115" t="s">
        <v>142</v>
      </c>
      <c r="BS115" t="s">
        <v>142</v>
      </c>
      <c r="BT115" t="s">
        <v>142</v>
      </c>
      <c r="BU115" t="s">
        <v>141</v>
      </c>
      <c r="BV115" t="s">
        <v>142</v>
      </c>
      <c r="BW115" t="s">
        <v>141</v>
      </c>
      <c r="BX115" t="s">
        <v>144</v>
      </c>
      <c r="BY115" t="s">
        <v>142</v>
      </c>
      <c r="BZ115" t="s">
        <v>141</v>
      </c>
      <c r="CA115" t="s">
        <v>143</v>
      </c>
      <c r="CB115" t="s">
        <v>144</v>
      </c>
      <c r="CC115" t="s">
        <v>143</v>
      </c>
      <c r="CD115" t="s">
        <v>144</v>
      </c>
      <c r="CE115" t="s">
        <v>141</v>
      </c>
      <c r="CF115" t="s">
        <v>141</v>
      </c>
      <c r="CG115" t="s">
        <v>142</v>
      </c>
      <c r="CH115" t="s">
        <v>141</v>
      </c>
      <c r="CI115" t="s">
        <v>141</v>
      </c>
      <c r="CJ115" t="s">
        <v>142</v>
      </c>
      <c r="CK115" t="s">
        <v>144</v>
      </c>
      <c r="CL115" t="s">
        <v>143</v>
      </c>
      <c r="CM115" t="s">
        <v>141</v>
      </c>
      <c r="CN115" t="s">
        <v>142</v>
      </c>
      <c r="CO115" t="s">
        <v>142</v>
      </c>
      <c r="CP115" t="s">
        <v>141</v>
      </c>
      <c r="CQ115" t="s">
        <v>142</v>
      </c>
      <c r="CR115" t="s">
        <v>144</v>
      </c>
      <c r="CS115" t="s">
        <v>142</v>
      </c>
      <c r="CT115" t="s">
        <v>141</v>
      </c>
      <c r="CU115" t="s">
        <v>143</v>
      </c>
      <c r="CV115" t="s">
        <v>144</v>
      </c>
      <c r="CW115" t="s">
        <v>141</v>
      </c>
      <c r="CX115" t="s">
        <v>144</v>
      </c>
      <c r="CY115" t="s">
        <v>144</v>
      </c>
      <c r="CZ115" t="s">
        <v>144</v>
      </c>
      <c r="DA115" t="s">
        <v>144</v>
      </c>
      <c r="DB115" t="s">
        <v>141</v>
      </c>
      <c r="DC115" t="s">
        <v>141</v>
      </c>
      <c r="DD115" t="s">
        <v>144</v>
      </c>
      <c r="DE115" t="s">
        <v>141</v>
      </c>
      <c r="DF115" t="s">
        <v>144</v>
      </c>
      <c r="DG115" t="s">
        <v>141</v>
      </c>
      <c r="DH115" t="s">
        <v>142</v>
      </c>
      <c r="DI115" t="s">
        <v>141</v>
      </c>
      <c r="DJ115" t="s">
        <v>143</v>
      </c>
      <c r="DK115" t="s">
        <v>141</v>
      </c>
      <c r="DL115" t="s">
        <v>142</v>
      </c>
      <c r="DM115" t="s">
        <v>141</v>
      </c>
      <c r="DN115" t="s">
        <v>144</v>
      </c>
      <c r="DO115" t="s">
        <v>141</v>
      </c>
      <c r="DP115" t="s">
        <v>144</v>
      </c>
      <c r="DQ115" t="s">
        <v>143</v>
      </c>
      <c r="DR115" t="s">
        <v>144</v>
      </c>
      <c r="DS115" t="s">
        <v>142</v>
      </c>
      <c r="DT115" t="s">
        <v>142</v>
      </c>
      <c r="DU115" t="s">
        <v>143</v>
      </c>
      <c r="DV115" t="s">
        <v>141</v>
      </c>
      <c r="DW115" t="s">
        <v>143</v>
      </c>
      <c r="DX115" t="s">
        <v>143</v>
      </c>
      <c r="DY115" t="s">
        <v>144</v>
      </c>
      <c r="DZ115" t="s">
        <v>141</v>
      </c>
      <c r="EA115" t="s">
        <v>144</v>
      </c>
      <c r="EB115" t="s">
        <v>142</v>
      </c>
      <c r="EC115" t="s">
        <v>141</v>
      </c>
      <c r="ED115" t="s">
        <v>144</v>
      </c>
      <c r="EE115" t="s">
        <v>144</v>
      </c>
      <c r="EF115" t="s">
        <v>141</v>
      </c>
      <c r="EG115" t="s">
        <v>143</v>
      </c>
      <c r="EH115" t="s">
        <v>141</v>
      </c>
      <c r="EI115" t="s">
        <v>142</v>
      </c>
      <c r="EJ115" t="s">
        <v>144</v>
      </c>
      <c r="EK115" t="s">
        <v>142</v>
      </c>
      <c r="EL115" t="s">
        <v>141</v>
      </c>
      <c r="EM115" t="s">
        <v>142</v>
      </c>
      <c r="EN115" t="s">
        <v>144</v>
      </c>
      <c r="EO115" t="s">
        <v>141</v>
      </c>
    </row>
    <row r="116" spans="5:145" customFormat="1" x14ac:dyDescent="0.3">
      <c r="E116">
        <f t="shared" si="4"/>
        <v>111</v>
      </c>
      <c r="F116" t="s">
        <v>143</v>
      </c>
      <c r="G116" t="s">
        <v>141</v>
      </c>
      <c r="H116" t="s">
        <v>142</v>
      </c>
      <c r="I116" t="s">
        <v>144</v>
      </c>
      <c r="J116" t="s">
        <v>143</v>
      </c>
      <c r="K116" t="s">
        <v>144</v>
      </c>
      <c r="L116" t="s">
        <v>144</v>
      </c>
      <c r="M116" t="s">
        <v>144</v>
      </c>
      <c r="N116" t="s">
        <v>141</v>
      </c>
      <c r="O116" t="s">
        <v>144</v>
      </c>
      <c r="P116" t="s">
        <v>143</v>
      </c>
      <c r="Q116" t="s">
        <v>144</v>
      </c>
      <c r="R116" t="s">
        <v>142</v>
      </c>
      <c r="S116" t="s">
        <v>144</v>
      </c>
      <c r="T116" t="s">
        <v>142</v>
      </c>
      <c r="U116" t="s">
        <v>144</v>
      </c>
      <c r="V116" t="s">
        <v>141</v>
      </c>
      <c r="W116" t="s">
        <v>143</v>
      </c>
      <c r="X116" t="s">
        <v>144</v>
      </c>
      <c r="Y116" t="s">
        <v>141</v>
      </c>
      <c r="Z116" t="s">
        <v>141</v>
      </c>
      <c r="AA116" t="s">
        <v>141</v>
      </c>
      <c r="AB116" t="s">
        <v>142</v>
      </c>
      <c r="AC116" t="s">
        <v>142</v>
      </c>
      <c r="AD116" t="s">
        <v>141</v>
      </c>
      <c r="AE116" t="s">
        <v>141</v>
      </c>
      <c r="AF116" t="s">
        <v>144</v>
      </c>
      <c r="AG116" t="s">
        <v>142</v>
      </c>
      <c r="AH116" t="s">
        <v>141</v>
      </c>
      <c r="AI116" t="s">
        <v>141</v>
      </c>
      <c r="AJ116" t="s">
        <v>144</v>
      </c>
      <c r="AK116" t="s">
        <v>141</v>
      </c>
      <c r="AL116" t="s">
        <v>144</v>
      </c>
      <c r="AM116" t="s">
        <v>141</v>
      </c>
      <c r="AN116" t="s">
        <v>141</v>
      </c>
      <c r="AO116" t="s">
        <v>141</v>
      </c>
      <c r="AP116" t="s">
        <v>142</v>
      </c>
      <c r="AQ116" t="s">
        <v>144</v>
      </c>
      <c r="AR116" t="s">
        <v>143</v>
      </c>
      <c r="AS116" t="s">
        <v>141</v>
      </c>
      <c r="AT116" t="s">
        <v>141</v>
      </c>
      <c r="AU116" t="s">
        <v>143</v>
      </c>
      <c r="AV116" t="s">
        <v>143</v>
      </c>
      <c r="AW116" t="s">
        <v>143</v>
      </c>
      <c r="AX116" t="s">
        <v>144</v>
      </c>
      <c r="AY116" t="s">
        <v>141</v>
      </c>
      <c r="AZ116" t="s">
        <v>144</v>
      </c>
      <c r="BA116" t="s">
        <v>141</v>
      </c>
      <c r="BB116" t="s">
        <v>141</v>
      </c>
      <c r="BC116" t="s">
        <v>142</v>
      </c>
      <c r="BD116" t="s">
        <v>142</v>
      </c>
      <c r="BE116" t="s">
        <v>144</v>
      </c>
      <c r="BF116" t="s">
        <v>142</v>
      </c>
      <c r="BG116" t="s">
        <v>141</v>
      </c>
      <c r="BH116" t="s">
        <v>141</v>
      </c>
      <c r="BI116" t="s">
        <v>141</v>
      </c>
      <c r="BJ116" t="s">
        <v>141</v>
      </c>
      <c r="BK116" t="s">
        <v>144</v>
      </c>
      <c r="BL116" t="s">
        <v>142</v>
      </c>
      <c r="BM116" t="s">
        <v>141</v>
      </c>
      <c r="BN116" t="s">
        <v>142</v>
      </c>
      <c r="BO116" t="s">
        <v>141</v>
      </c>
      <c r="BP116" t="s">
        <v>144</v>
      </c>
      <c r="BQ116" t="s">
        <v>141</v>
      </c>
      <c r="BR116" t="s">
        <v>141</v>
      </c>
      <c r="BS116" t="s">
        <v>141</v>
      </c>
      <c r="BT116" t="s">
        <v>141</v>
      </c>
      <c r="BU116" t="s">
        <v>141</v>
      </c>
      <c r="BV116" t="s">
        <v>144</v>
      </c>
      <c r="BW116" t="s">
        <v>143</v>
      </c>
      <c r="BX116" t="s">
        <v>143</v>
      </c>
      <c r="BY116" t="s">
        <v>142</v>
      </c>
      <c r="BZ116" t="s">
        <v>144</v>
      </c>
      <c r="CA116" t="s">
        <v>142</v>
      </c>
      <c r="CB116" t="s">
        <v>144</v>
      </c>
      <c r="CC116" t="s">
        <v>141</v>
      </c>
      <c r="CD116" t="s">
        <v>142</v>
      </c>
      <c r="CE116" t="s">
        <v>143</v>
      </c>
      <c r="CF116" t="s">
        <v>141</v>
      </c>
      <c r="CG116" t="s">
        <v>142</v>
      </c>
      <c r="CH116" t="s">
        <v>144</v>
      </c>
      <c r="CI116" t="s">
        <v>143</v>
      </c>
      <c r="CJ116" t="s">
        <v>142</v>
      </c>
      <c r="CK116" t="s">
        <v>143</v>
      </c>
      <c r="CL116" t="s">
        <v>143</v>
      </c>
      <c r="CM116" t="s">
        <v>141</v>
      </c>
      <c r="CN116" t="s">
        <v>144</v>
      </c>
      <c r="CO116" t="s">
        <v>141</v>
      </c>
      <c r="CP116" t="s">
        <v>144</v>
      </c>
      <c r="CQ116" t="s">
        <v>142</v>
      </c>
      <c r="CR116" t="s">
        <v>141</v>
      </c>
      <c r="CS116" t="s">
        <v>142</v>
      </c>
      <c r="CT116" t="s">
        <v>144</v>
      </c>
      <c r="CU116" t="s">
        <v>142</v>
      </c>
      <c r="CV116" t="s">
        <v>143</v>
      </c>
      <c r="CW116" t="s">
        <v>141</v>
      </c>
      <c r="CX116" t="s">
        <v>143</v>
      </c>
      <c r="CY116" t="s">
        <v>141</v>
      </c>
      <c r="CZ116" t="s">
        <v>143</v>
      </c>
      <c r="DA116" t="s">
        <v>141</v>
      </c>
      <c r="DB116" t="s">
        <v>143</v>
      </c>
      <c r="DC116" t="s">
        <v>142</v>
      </c>
      <c r="DD116" t="s">
        <v>143</v>
      </c>
      <c r="DE116" t="s">
        <v>142</v>
      </c>
      <c r="DF116" t="s">
        <v>142</v>
      </c>
      <c r="DG116" t="s">
        <v>142</v>
      </c>
      <c r="DH116" t="s">
        <v>141</v>
      </c>
      <c r="DI116" t="s">
        <v>141</v>
      </c>
      <c r="DJ116" t="s">
        <v>142</v>
      </c>
      <c r="DK116" t="s">
        <v>141</v>
      </c>
      <c r="DL116" t="s">
        <v>142</v>
      </c>
      <c r="DM116" t="s">
        <v>141</v>
      </c>
      <c r="DN116" t="s">
        <v>143</v>
      </c>
      <c r="DO116" t="s">
        <v>142</v>
      </c>
      <c r="DP116" t="s">
        <v>142</v>
      </c>
      <c r="DQ116" t="s">
        <v>142</v>
      </c>
      <c r="DR116" t="s">
        <v>143</v>
      </c>
      <c r="DS116" t="s">
        <v>141</v>
      </c>
      <c r="DT116" t="s">
        <v>142</v>
      </c>
      <c r="DU116" t="s">
        <v>143</v>
      </c>
      <c r="DV116" t="s">
        <v>143</v>
      </c>
      <c r="DW116" t="s">
        <v>144</v>
      </c>
      <c r="DX116" t="s">
        <v>142</v>
      </c>
      <c r="DY116" t="s">
        <v>143</v>
      </c>
      <c r="DZ116" t="s">
        <v>142</v>
      </c>
      <c r="EA116" t="s">
        <v>141</v>
      </c>
      <c r="EB116" t="s">
        <v>143</v>
      </c>
      <c r="EC116" t="s">
        <v>142</v>
      </c>
      <c r="ED116" t="s">
        <v>142</v>
      </c>
      <c r="EE116" t="s">
        <v>142</v>
      </c>
      <c r="EF116" t="s">
        <v>141</v>
      </c>
      <c r="EG116" t="s">
        <v>142</v>
      </c>
      <c r="EH116" t="s">
        <v>144</v>
      </c>
      <c r="EI116" t="s">
        <v>142</v>
      </c>
      <c r="EJ116" t="s">
        <v>141</v>
      </c>
      <c r="EK116" t="s">
        <v>142</v>
      </c>
      <c r="EL116" t="s">
        <v>141</v>
      </c>
      <c r="EM116" t="s">
        <v>142</v>
      </c>
      <c r="EN116" t="s">
        <v>141</v>
      </c>
      <c r="EO116" t="s">
        <v>143</v>
      </c>
    </row>
    <row r="117" spans="5:145" customFormat="1" x14ac:dyDescent="0.3">
      <c r="E117">
        <f t="shared" si="4"/>
        <v>112</v>
      </c>
      <c r="F117" t="s">
        <v>143</v>
      </c>
      <c r="G117" t="s">
        <v>141</v>
      </c>
      <c r="H117" t="s">
        <v>144</v>
      </c>
      <c r="I117" t="s">
        <v>143</v>
      </c>
      <c r="J117" t="s">
        <v>142</v>
      </c>
      <c r="K117" t="s">
        <v>143</v>
      </c>
      <c r="L117" t="s">
        <v>143</v>
      </c>
      <c r="M117" t="s">
        <v>141</v>
      </c>
      <c r="N117" t="s">
        <v>142</v>
      </c>
      <c r="O117" t="s">
        <v>142</v>
      </c>
      <c r="P117" t="s">
        <v>142</v>
      </c>
      <c r="Q117" t="s">
        <v>143</v>
      </c>
      <c r="R117" t="s">
        <v>142</v>
      </c>
      <c r="S117" t="s">
        <v>141</v>
      </c>
      <c r="T117" t="s">
        <v>142</v>
      </c>
      <c r="U117" t="s">
        <v>141</v>
      </c>
      <c r="V117" t="s">
        <v>144</v>
      </c>
      <c r="W117" t="s">
        <v>142</v>
      </c>
      <c r="X117" t="s">
        <v>144</v>
      </c>
      <c r="Y117" t="s">
        <v>142</v>
      </c>
      <c r="Z117" t="s">
        <v>142</v>
      </c>
      <c r="AA117" t="s">
        <v>141</v>
      </c>
      <c r="AB117" t="s">
        <v>143</v>
      </c>
      <c r="AC117" t="s">
        <v>143</v>
      </c>
      <c r="AD117" t="s">
        <v>141</v>
      </c>
      <c r="AE117" t="s">
        <v>143</v>
      </c>
      <c r="AF117" t="s">
        <v>144</v>
      </c>
      <c r="AG117" t="s">
        <v>142</v>
      </c>
      <c r="AH117" t="s">
        <v>144</v>
      </c>
      <c r="AI117" t="s">
        <v>142</v>
      </c>
      <c r="AJ117" t="s">
        <v>141</v>
      </c>
      <c r="AK117" t="s">
        <v>143</v>
      </c>
      <c r="AL117" t="s">
        <v>143</v>
      </c>
      <c r="AM117" t="s">
        <v>142</v>
      </c>
      <c r="AN117" t="s">
        <v>143</v>
      </c>
      <c r="AO117" t="s">
        <v>143</v>
      </c>
      <c r="AP117" t="s">
        <v>143</v>
      </c>
      <c r="AQ117" t="s">
        <v>142</v>
      </c>
      <c r="AR117" t="s">
        <v>141</v>
      </c>
      <c r="AS117" t="s">
        <v>143</v>
      </c>
      <c r="AT117" t="s">
        <v>144</v>
      </c>
      <c r="AU117" t="s">
        <v>142</v>
      </c>
      <c r="AV117" t="s">
        <v>141</v>
      </c>
      <c r="AW117" t="s">
        <v>143</v>
      </c>
      <c r="AX117" t="s">
        <v>143</v>
      </c>
      <c r="AY117" t="s">
        <v>141</v>
      </c>
      <c r="AZ117" t="s">
        <v>143</v>
      </c>
      <c r="BA117" t="s">
        <v>142</v>
      </c>
      <c r="BB117" t="s">
        <v>141</v>
      </c>
      <c r="BC117" t="s">
        <v>144</v>
      </c>
      <c r="BD117" t="s">
        <v>144</v>
      </c>
      <c r="BE117" t="s">
        <v>141</v>
      </c>
      <c r="BF117" t="s">
        <v>142</v>
      </c>
      <c r="BG117" t="s">
        <v>144</v>
      </c>
      <c r="BH117" t="s">
        <v>143</v>
      </c>
      <c r="BI117" t="s">
        <v>144</v>
      </c>
      <c r="BJ117" t="s">
        <v>142</v>
      </c>
      <c r="BK117" t="s">
        <v>142</v>
      </c>
      <c r="BL117" t="s">
        <v>142</v>
      </c>
      <c r="BM117" t="s">
        <v>141</v>
      </c>
      <c r="BN117" t="s">
        <v>142</v>
      </c>
      <c r="BO117" t="s">
        <v>142</v>
      </c>
      <c r="BP117" t="s">
        <v>144</v>
      </c>
      <c r="BQ117" t="s">
        <v>143</v>
      </c>
      <c r="BR117" t="s">
        <v>144</v>
      </c>
      <c r="BS117" t="s">
        <v>142</v>
      </c>
      <c r="BT117" t="s">
        <v>144</v>
      </c>
      <c r="BU117" t="s">
        <v>141</v>
      </c>
      <c r="BV117" t="s">
        <v>141</v>
      </c>
      <c r="BW117" t="s">
        <v>141</v>
      </c>
      <c r="BX117" t="s">
        <v>144</v>
      </c>
      <c r="BY117" t="s">
        <v>142</v>
      </c>
      <c r="BZ117" t="s">
        <v>141</v>
      </c>
      <c r="CA117" t="s">
        <v>142</v>
      </c>
      <c r="CB117" t="s">
        <v>143</v>
      </c>
      <c r="CC117" t="s">
        <v>141</v>
      </c>
      <c r="CD117" t="s">
        <v>142</v>
      </c>
      <c r="CE117" t="s">
        <v>141</v>
      </c>
      <c r="CF117" t="s">
        <v>144</v>
      </c>
      <c r="CG117" t="s">
        <v>142</v>
      </c>
      <c r="CH117" t="s">
        <v>141</v>
      </c>
      <c r="CI117" t="s">
        <v>143</v>
      </c>
      <c r="CJ117" t="s">
        <v>142</v>
      </c>
      <c r="CK117" t="s">
        <v>141</v>
      </c>
      <c r="CL117" t="s">
        <v>141</v>
      </c>
      <c r="CM117" t="s">
        <v>141</v>
      </c>
      <c r="CN117" t="s">
        <v>142</v>
      </c>
      <c r="CO117" t="s">
        <v>141</v>
      </c>
      <c r="CP117" t="s">
        <v>141</v>
      </c>
      <c r="CQ117" t="s">
        <v>143</v>
      </c>
      <c r="CR117" t="s">
        <v>144</v>
      </c>
      <c r="CS117" t="s">
        <v>144</v>
      </c>
      <c r="CT117" t="s">
        <v>141</v>
      </c>
      <c r="CU117" t="s">
        <v>141</v>
      </c>
      <c r="CV117" t="s">
        <v>143</v>
      </c>
      <c r="CW117" t="s">
        <v>144</v>
      </c>
      <c r="CX117" t="s">
        <v>143</v>
      </c>
      <c r="CY117" t="s">
        <v>141</v>
      </c>
      <c r="CZ117" t="s">
        <v>142</v>
      </c>
      <c r="DA117" t="s">
        <v>144</v>
      </c>
      <c r="DB117" t="s">
        <v>141</v>
      </c>
      <c r="DC117" t="s">
        <v>144</v>
      </c>
      <c r="DD117" t="s">
        <v>141</v>
      </c>
      <c r="DE117" t="s">
        <v>144</v>
      </c>
      <c r="DF117" t="s">
        <v>141</v>
      </c>
      <c r="DG117" t="s">
        <v>144</v>
      </c>
      <c r="DH117" t="s">
        <v>142</v>
      </c>
      <c r="DI117" t="s">
        <v>144</v>
      </c>
      <c r="DJ117" t="s">
        <v>142</v>
      </c>
      <c r="DK117" t="s">
        <v>144</v>
      </c>
      <c r="DL117" t="s">
        <v>143</v>
      </c>
      <c r="DM117" t="s">
        <v>141</v>
      </c>
      <c r="DN117" t="s">
        <v>141</v>
      </c>
      <c r="DO117" t="s">
        <v>141</v>
      </c>
      <c r="DP117" t="s">
        <v>141</v>
      </c>
      <c r="DQ117" t="s">
        <v>144</v>
      </c>
      <c r="DR117" t="s">
        <v>141</v>
      </c>
      <c r="DS117" t="s">
        <v>143</v>
      </c>
      <c r="DT117" t="s">
        <v>144</v>
      </c>
      <c r="DU117" t="s">
        <v>142</v>
      </c>
      <c r="DV117" t="s">
        <v>142</v>
      </c>
      <c r="DW117" t="s">
        <v>141</v>
      </c>
      <c r="DX117" t="s">
        <v>141</v>
      </c>
      <c r="DY117" t="s">
        <v>141</v>
      </c>
      <c r="DZ117" t="s">
        <v>143</v>
      </c>
      <c r="EA117" t="s">
        <v>141</v>
      </c>
      <c r="EB117" t="s">
        <v>141</v>
      </c>
      <c r="EC117" t="s">
        <v>141</v>
      </c>
      <c r="ED117" t="s">
        <v>144</v>
      </c>
      <c r="EE117" t="s">
        <v>141</v>
      </c>
      <c r="EF117" t="s">
        <v>141</v>
      </c>
      <c r="EG117" t="s">
        <v>141</v>
      </c>
      <c r="EH117" t="s">
        <v>142</v>
      </c>
      <c r="EI117" t="s">
        <v>142</v>
      </c>
      <c r="EJ117" t="s">
        <v>144</v>
      </c>
      <c r="EK117" t="s">
        <v>143</v>
      </c>
      <c r="EL117" t="s">
        <v>141</v>
      </c>
      <c r="EM117" t="s">
        <v>143</v>
      </c>
      <c r="EN117" t="s">
        <v>144</v>
      </c>
      <c r="EO117" t="s">
        <v>143</v>
      </c>
    </row>
    <row r="118" spans="5:145" customFormat="1" x14ac:dyDescent="0.3">
      <c r="E118">
        <f t="shared" si="4"/>
        <v>113</v>
      </c>
      <c r="F118" t="s">
        <v>143</v>
      </c>
      <c r="G118" t="s">
        <v>144</v>
      </c>
      <c r="H118" t="s">
        <v>141</v>
      </c>
      <c r="I118" t="s">
        <v>141</v>
      </c>
      <c r="J118" t="s">
        <v>143</v>
      </c>
      <c r="K118" t="s">
        <v>141</v>
      </c>
      <c r="L118" t="s">
        <v>142</v>
      </c>
      <c r="M118" t="s">
        <v>141</v>
      </c>
      <c r="N118" t="s">
        <v>141</v>
      </c>
      <c r="O118" t="s">
        <v>141</v>
      </c>
      <c r="P118" t="s">
        <v>144</v>
      </c>
      <c r="Q118" t="s">
        <v>141</v>
      </c>
      <c r="R118" t="s">
        <v>141</v>
      </c>
      <c r="S118" t="s">
        <v>141</v>
      </c>
      <c r="T118" t="s">
        <v>141</v>
      </c>
      <c r="U118" t="s">
        <v>141</v>
      </c>
      <c r="V118" t="s">
        <v>141</v>
      </c>
      <c r="W118" t="s">
        <v>144</v>
      </c>
      <c r="X118" t="s">
        <v>141</v>
      </c>
      <c r="Y118" t="s">
        <v>141</v>
      </c>
      <c r="Z118" t="s">
        <v>141</v>
      </c>
      <c r="AA118" t="s">
        <v>144</v>
      </c>
      <c r="AB118" t="s">
        <v>142</v>
      </c>
      <c r="AC118" t="s">
        <v>142</v>
      </c>
      <c r="AD118" t="s">
        <v>144</v>
      </c>
      <c r="AE118" t="s">
        <v>142</v>
      </c>
      <c r="AF118" t="s">
        <v>143</v>
      </c>
      <c r="AG118" t="s">
        <v>142</v>
      </c>
      <c r="AH118" t="s">
        <v>144</v>
      </c>
      <c r="AI118" t="s">
        <v>142</v>
      </c>
      <c r="AJ118" t="s">
        <v>144</v>
      </c>
      <c r="AK118" t="s">
        <v>142</v>
      </c>
      <c r="AL118" t="s">
        <v>144</v>
      </c>
      <c r="AM118" t="s">
        <v>142</v>
      </c>
      <c r="AN118" t="s">
        <v>141</v>
      </c>
      <c r="AO118" t="s">
        <v>143</v>
      </c>
      <c r="AP118" t="s">
        <v>143</v>
      </c>
      <c r="AQ118" t="s">
        <v>142</v>
      </c>
      <c r="AR118" t="s">
        <v>142</v>
      </c>
      <c r="AS118" t="s">
        <v>142</v>
      </c>
      <c r="AT118" t="s">
        <v>143</v>
      </c>
      <c r="AU118" t="s">
        <v>142</v>
      </c>
      <c r="AV118" t="s">
        <v>144</v>
      </c>
      <c r="AW118" t="s">
        <v>142</v>
      </c>
      <c r="AX118" t="s">
        <v>143</v>
      </c>
      <c r="AY118" t="s">
        <v>144</v>
      </c>
      <c r="AZ118" t="s">
        <v>143</v>
      </c>
      <c r="BA118" t="s">
        <v>144</v>
      </c>
      <c r="BB118" t="s">
        <v>141</v>
      </c>
      <c r="BC118" t="s">
        <v>143</v>
      </c>
      <c r="BD118" t="s">
        <v>143</v>
      </c>
      <c r="BE118" t="s">
        <v>143</v>
      </c>
      <c r="BF118" t="s">
        <v>143</v>
      </c>
      <c r="BG118" t="s">
        <v>141</v>
      </c>
      <c r="BH118" t="s">
        <v>142</v>
      </c>
      <c r="BI118" t="s">
        <v>144</v>
      </c>
      <c r="BJ118" t="s">
        <v>142</v>
      </c>
      <c r="BK118" t="s">
        <v>141</v>
      </c>
      <c r="BL118" t="s">
        <v>143</v>
      </c>
      <c r="BM118" t="s">
        <v>144</v>
      </c>
      <c r="BN118" t="s">
        <v>143</v>
      </c>
      <c r="BO118" t="s">
        <v>143</v>
      </c>
      <c r="BP118" t="s">
        <v>144</v>
      </c>
      <c r="BQ118" t="s">
        <v>142</v>
      </c>
      <c r="BR118" t="s">
        <v>141</v>
      </c>
      <c r="BS118" t="s">
        <v>142</v>
      </c>
      <c r="BT118" t="s">
        <v>144</v>
      </c>
      <c r="BU118" t="s">
        <v>142</v>
      </c>
      <c r="BV118" t="s">
        <v>142</v>
      </c>
      <c r="BW118" t="s">
        <v>141</v>
      </c>
      <c r="BX118" t="s">
        <v>141</v>
      </c>
      <c r="BY118" t="s">
        <v>143</v>
      </c>
      <c r="BZ118" t="s">
        <v>141</v>
      </c>
      <c r="CA118" t="s">
        <v>143</v>
      </c>
      <c r="CB118" t="s">
        <v>141</v>
      </c>
      <c r="CC118" t="s">
        <v>141</v>
      </c>
      <c r="CD118" t="s">
        <v>143</v>
      </c>
      <c r="CE118" t="s">
        <v>143</v>
      </c>
      <c r="CF118" t="s">
        <v>142</v>
      </c>
      <c r="CG118" t="s">
        <v>141</v>
      </c>
      <c r="CH118" t="s">
        <v>143</v>
      </c>
      <c r="CI118" t="s">
        <v>143</v>
      </c>
      <c r="CJ118" t="s">
        <v>143</v>
      </c>
      <c r="CK118" t="s">
        <v>142</v>
      </c>
      <c r="CL118" t="s">
        <v>143</v>
      </c>
      <c r="CM118" t="s">
        <v>144</v>
      </c>
      <c r="CN118" t="s">
        <v>142</v>
      </c>
      <c r="CO118" t="s">
        <v>144</v>
      </c>
      <c r="CP118" t="s">
        <v>142</v>
      </c>
      <c r="CQ118" t="s">
        <v>143</v>
      </c>
      <c r="CR118" t="s">
        <v>141</v>
      </c>
      <c r="CS118" t="s">
        <v>142</v>
      </c>
      <c r="CT118" t="s">
        <v>141</v>
      </c>
      <c r="CU118" t="s">
        <v>144</v>
      </c>
      <c r="CV118" t="s">
        <v>142</v>
      </c>
      <c r="CW118" t="s">
        <v>143</v>
      </c>
      <c r="CX118" t="s">
        <v>142</v>
      </c>
      <c r="CY118" t="s">
        <v>141</v>
      </c>
      <c r="CZ118" t="s">
        <v>143</v>
      </c>
      <c r="DA118" t="s">
        <v>144</v>
      </c>
      <c r="DB118" t="s">
        <v>142</v>
      </c>
      <c r="DC118" t="s">
        <v>142</v>
      </c>
      <c r="DD118" t="s">
        <v>141</v>
      </c>
      <c r="DE118" t="s">
        <v>142</v>
      </c>
      <c r="DF118" t="s">
        <v>142</v>
      </c>
      <c r="DG118" t="s">
        <v>141</v>
      </c>
      <c r="DH118" t="s">
        <v>142</v>
      </c>
      <c r="DI118" t="s">
        <v>143</v>
      </c>
      <c r="DJ118" t="s">
        <v>141</v>
      </c>
      <c r="DK118" t="s">
        <v>141</v>
      </c>
      <c r="DL118" t="s">
        <v>141</v>
      </c>
      <c r="DM118" t="s">
        <v>141</v>
      </c>
      <c r="DN118" t="s">
        <v>143</v>
      </c>
      <c r="DO118" t="s">
        <v>143</v>
      </c>
      <c r="DP118" t="s">
        <v>143</v>
      </c>
      <c r="DQ118" t="s">
        <v>143</v>
      </c>
      <c r="DR118" t="s">
        <v>142</v>
      </c>
      <c r="DS118" t="s">
        <v>142</v>
      </c>
      <c r="DT118" t="s">
        <v>141</v>
      </c>
      <c r="DU118" t="s">
        <v>141</v>
      </c>
      <c r="DV118" t="s">
        <v>144</v>
      </c>
      <c r="DW118" t="s">
        <v>141</v>
      </c>
      <c r="DX118" t="s">
        <v>143</v>
      </c>
      <c r="DY118" t="s">
        <v>142</v>
      </c>
      <c r="DZ118" t="s">
        <v>143</v>
      </c>
      <c r="EA118" t="s">
        <v>143</v>
      </c>
      <c r="EB118" t="s">
        <v>143</v>
      </c>
      <c r="EC118" t="s">
        <v>141</v>
      </c>
      <c r="ED118" t="s">
        <v>142</v>
      </c>
      <c r="EE118" t="s">
        <v>141</v>
      </c>
      <c r="EF118" t="s">
        <v>144</v>
      </c>
      <c r="EG118" t="s">
        <v>143</v>
      </c>
      <c r="EH118" t="s">
        <v>141</v>
      </c>
      <c r="EI118" t="s">
        <v>142</v>
      </c>
      <c r="EJ118" t="s">
        <v>141</v>
      </c>
      <c r="EK118" t="s">
        <v>142</v>
      </c>
      <c r="EL118" t="s">
        <v>141</v>
      </c>
      <c r="EM118" t="s">
        <v>142</v>
      </c>
      <c r="EN118" t="s">
        <v>141</v>
      </c>
      <c r="EO118" t="s">
        <v>143</v>
      </c>
    </row>
    <row r="119" spans="5:145" customFormat="1" x14ac:dyDescent="0.3">
      <c r="E119">
        <f t="shared" si="4"/>
        <v>114</v>
      </c>
      <c r="F119" t="s">
        <v>143</v>
      </c>
      <c r="G119" t="s">
        <v>143</v>
      </c>
      <c r="H119" t="s">
        <v>143</v>
      </c>
      <c r="I119" t="s">
        <v>142</v>
      </c>
      <c r="J119" t="s">
        <v>142</v>
      </c>
      <c r="K119" t="s">
        <v>141</v>
      </c>
      <c r="L119" t="s">
        <v>143</v>
      </c>
      <c r="M119" t="s">
        <v>142</v>
      </c>
      <c r="N119" t="s">
        <v>142</v>
      </c>
      <c r="O119" t="s">
        <v>142</v>
      </c>
      <c r="P119" t="s">
        <v>141</v>
      </c>
      <c r="Q119" t="s">
        <v>143</v>
      </c>
      <c r="R119" t="s">
        <v>143</v>
      </c>
      <c r="S119" t="s">
        <v>141</v>
      </c>
      <c r="T119" t="s">
        <v>142</v>
      </c>
      <c r="U119" t="s">
        <v>143</v>
      </c>
      <c r="V119" t="s">
        <v>141</v>
      </c>
      <c r="W119" t="s">
        <v>141</v>
      </c>
      <c r="X119" t="s">
        <v>144</v>
      </c>
      <c r="Y119" t="s">
        <v>143</v>
      </c>
      <c r="Z119" t="s">
        <v>142</v>
      </c>
      <c r="AA119" t="s">
        <v>141</v>
      </c>
      <c r="AB119" t="s">
        <v>143</v>
      </c>
      <c r="AC119" t="s">
        <v>141</v>
      </c>
      <c r="AD119" t="s">
        <v>141</v>
      </c>
      <c r="AE119" t="s">
        <v>142</v>
      </c>
      <c r="AF119" t="s">
        <v>144</v>
      </c>
      <c r="AG119" t="s">
        <v>143</v>
      </c>
      <c r="AH119" t="s">
        <v>144</v>
      </c>
      <c r="AI119" t="s">
        <v>142</v>
      </c>
      <c r="AJ119" t="s">
        <v>141</v>
      </c>
      <c r="AK119" t="s">
        <v>141</v>
      </c>
      <c r="AL119" t="s">
        <v>144</v>
      </c>
      <c r="AM119" t="s">
        <v>142</v>
      </c>
      <c r="AN119" t="s">
        <v>144</v>
      </c>
      <c r="AO119" t="s">
        <v>141</v>
      </c>
      <c r="AP119" t="s">
        <v>144</v>
      </c>
      <c r="AQ119" t="s">
        <v>141</v>
      </c>
      <c r="AR119" t="s">
        <v>141</v>
      </c>
      <c r="AS119" t="s">
        <v>141</v>
      </c>
      <c r="AT119" t="s">
        <v>144</v>
      </c>
      <c r="AU119" t="s">
        <v>143</v>
      </c>
      <c r="AV119" t="s">
        <v>141</v>
      </c>
      <c r="AW119" t="s">
        <v>141</v>
      </c>
      <c r="AX119" t="s">
        <v>144</v>
      </c>
      <c r="AY119" t="s">
        <v>141</v>
      </c>
      <c r="AZ119" t="s">
        <v>142</v>
      </c>
      <c r="BA119" t="s">
        <v>141</v>
      </c>
      <c r="BB119" t="s">
        <v>143</v>
      </c>
      <c r="BC119" t="s">
        <v>141</v>
      </c>
      <c r="BD119" t="s">
        <v>142</v>
      </c>
      <c r="BE119" t="s">
        <v>144</v>
      </c>
      <c r="BF119" t="s">
        <v>143</v>
      </c>
      <c r="BG119" t="s">
        <v>141</v>
      </c>
      <c r="BH119" t="s">
        <v>143</v>
      </c>
      <c r="BI119" t="s">
        <v>141</v>
      </c>
      <c r="BJ119" t="s">
        <v>142</v>
      </c>
      <c r="BK119" t="s">
        <v>143</v>
      </c>
      <c r="BL119" t="s">
        <v>142</v>
      </c>
      <c r="BM119" t="s">
        <v>142</v>
      </c>
      <c r="BN119" t="s">
        <v>143</v>
      </c>
      <c r="BO119" t="s">
        <v>144</v>
      </c>
      <c r="BP119" t="s">
        <v>141</v>
      </c>
      <c r="BQ119" t="s">
        <v>142</v>
      </c>
      <c r="BR119" t="s">
        <v>141</v>
      </c>
      <c r="BS119" t="s">
        <v>142</v>
      </c>
      <c r="BT119" t="s">
        <v>144</v>
      </c>
      <c r="BU119" t="s">
        <v>141</v>
      </c>
      <c r="BV119" t="s">
        <v>141</v>
      </c>
      <c r="BW119" t="s">
        <v>144</v>
      </c>
      <c r="BX119" t="s">
        <v>142</v>
      </c>
      <c r="BY119" t="s">
        <v>141</v>
      </c>
      <c r="BZ119" t="s">
        <v>141</v>
      </c>
      <c r="CA119" t="s">
        <v>141</v>
      </c>
      <c r="CB119" t="s">
        <v>144</v>
      </c>
      <c r="CC119" t="s">
        <v>142</v>
      </c>
      <c r="CD119" t="s">
        <v>141</v>
      </c>
      <c r="CE119" t="s">
        <v>143</v>
      </c>
      <c r="CF119" t="s">
        <v>144</v>
      </c>
      <c r="CG119" t="s">
        <v>141</v>
      </c>
      <c r="CH119" t="s">
        <v>144</v>
      </c>
      <c r="CI119" t="s">
        <v>144</v>
      </c>
      <c r="CJ119" t="s">
        <v>144</v>
      </c>
      <c r="CK119" t="s">
        <v>141</v>
      </c>
      <c r="CL119" t="s">
        <v>143</v>
      </c>
      <c r="CM119" t="s">
        <v>144</v>
      </c>
      <c r="CN119" t="s">
        <v>141</v>
      </c>
      <c r="CO119" t="s">
        <v>141</v>
      </c>
      <c r="CP119" t="s">
        <v>141</v>
      </c>
      <c r="CQ119" t="s">
        <v>144</v>
      </c>
      <c r="CR119" t="s">
        <v>144</v>
      </c>
      <c r="CS119" t="s">
        <v>144</v>
      </c>
      <c r="CT119" t="s">
        <v>141</v>
      </c>
      <c r="CU119" t="s">
        <v>141</v>
      </c>
      <c r="CV119" t="s">
        <v>143</v>
      </c>
      <c r="CW119" t="s">
        <v>144</v>
      </c>
      <c r="CX119" t="s">
        <v>142</v>
      </c>
      <c r="CY119" t="s">
        <v>141</v>
      </c>
      <c r="CZ119" t="s">
        <v>141</v>
      </c>
      <c r="DA119" t="s">
        <v>141</v>
      </c>
      <c r="DB119" t="s">
        <v>141</v>
      </c>
      <c r="DC119" t="s">
        <v>141</v>
      </c>
      <c r="DD119" t="s">
        <v>144</v>
      </c>
      <c r="DE119" t="s">
        <v>141</v>
      </c>
      <c r="DF119" t="s">
        <v>144</v>
      </c>
      <c r="DG119" t="s">
        <v>141</v>
      </c>
      <c r="DH119" t="s">
        <v>141</v>
      </c>
      <c r="DI119" t="s">
        <v>141</v>
      </c>
      <c r="DJ119" t="s">
        <v>141</v>
      </c>
      <c r="DK119" t="s">
        <v>142</v>
      </c>
      <c r="DL119" t="s">
        <v>142</v>
      </c>
      <c r="DM119" t="s">
        <v>142</v>
      </c>
      <c r="DN119" t="s">
        <v>141</v>
      </c>
      <c r="DO119" t="s">
        <v>141</v>
      </c>
      <c r="DP119" t="s">
        <v>144</v>
      </c>
      <c r="DQ119" t="s">
        <v>141</v>
      </c>
      <c r="DR119" t="s">
        <v>141</v>
      </c>
      <c r="DS119" t="s">
        <v>144</v>
      </c>
      <c r="DT119" t="s">
        <v>144</v>
      </c>
      <c r="DU119" t="s">
        <v>143</v>
      </c>
      <c r="DV119" t="s">
        <v>141</v>
      </c>
      <c r="DW119" t="s">
        <v>142</v>
      </c>
      <c r="DX119" t="s">
        <v>141</v>
      </c>
      <c r="DY119" t="s">
        <v>143</v>
      </c>
      <c r="DZ119" t="s">
        <v>141</v>
      </c>
      <c r="EA119" t="s">
        <v>144</v>
      </c>
      <c r="EB119" t="s">
        <v>143</v>
      </c>
      <c r="EC119" t="s">
        <v>144</v>
      </c>
      <c r="ED119" t="s">
        <v>143</v>
      </c>
      <c r="EE119" t="s">
        <v>143</v>
      </c>
      <c r="EF119" t="s">
        <v>143</v>
      </c>
      <c r="EG119" t="s">
        <v>142</v>
      </c>
      <c r="EH119" t="s">
        <v>141</v>
      </c>
      <c r="EI119" t="s">
        <v>142</v>
      </c>
      <c r="EJ119" t="s">
        <v>144</v>
      </c>
      <c r="EK119" t="s">
        <v>142</v>
      </c>
      <c r="EL119" t="s">
        <v>144</v>
      </c>
      <c r="EM119" t="s">
        <v>142</v>
      </c>
      <c r="EN119" t="s">
        <v>142</v>
      </c>
      <c r="EO119" t="s">
        <v>144</v>
      </c>
    </row>
    <row r="120" spans="5:145" customFormat="1" x14ac:dyDescent="0.3">
      <c r="E120">
        <f t="shared" si="4"/>
        <v>115</v>
      </c>
      <c r="F120" t="s">
        <v>141</v>
      </c>
      <c r="G120" t="s">
        <v>144</v>
      </c>
      <c r="H120" t="s">
        <v>141</v>
      </c>
      <c r="I120" t="s">
        <v>144</v>
      </c>
      <c r="J120" t="s">
        <v>143</v>
      </c>
      <c r="K120" t="s">
        <v>144</v>
      </c>
      <c r="L120" t="s">
        <v>142</v>
      </c>
      <c r="M120" t="s">
        <v>141</v>
      </c>
      <c r="N120" t="s">
        <v>143</v>
      </c>
      <c r="O120" t="s">
        <v>141</v>
      </c>
      <c r="P120" t="s">
        <v>141</v>
      </c>
      <c r="Q120" t="s">
        <v>141</v>
      </c>
      <c r="R120" t="s">
        <v>141</v>
      </c>
      <c r="S120" t="s">
        <v>141</v>
      </c>
      <c r="T120" t="s">
        <v>144</v>
      </c>
      <c r="U120" t="s">
        <v>141</v>
      </c>
      <c r="V120" t="s">
        <v>142</v>
      </c>
      <c r="W120" t="s">
        <v>142</v>
      </c>
      <c r="X120" t="s">
        <v>143</v>
      </c>
      <c r="Y120" t="s">
        <v>141</v>
      </c>
      <c r="Z120" t="s">
        <v>142</v>
      </c>
      <c r="AA120" t="s">
        <v>141</v>
      </c>
      <c r="AB120" t="s">
        <v>142</v>
      </c>
      <c r="AC120" t="s">
        <v>141</v>
      </c>
      <c r="AD120" t="s">
        <v>144</v>
      </c>
      <c r="AE120" t="s">
        <v>143</v>
      </c>
      <c r="AF120" t="s">
        <v>141</v>
      </c>
      <c r="AG120" t="s">
        <v>143</v>
      </c>
      <c r="AH120" t="s">
        <v>141</v>
      </c>
      <c r="AI120" t="s">
        <v>142</v>
      </c>
      <c r="AJ120" t="s">
        <v>141</v>
      </c>
      <c r="AK120" t="s">
        <v>142</v>
      </c>
      <c r="AL120" t="s">
        <v>144</v>
      </c>
      <c r="AM120" t="s">
        <v>142</v>
      </c>
      <c r="AN120" t="s">
        <v>141</v>
      </c>
      <c r="AO120" t="s">
        <v>143</v>
      </c>
      <c r="AP120" t="s">
        <v>143</v>
      </c>
      <c r="AQ120" t="s">
        <v>142</v>
      </c>
      <c r="AR120" t="s">
        <v>142</v>
      </c>
      <c r="AS120" t="s">
        <v>141</v>
      </c>
      <c r="AT120" t="s">
        <v>144</v>
      </c>
      <c r="AU120" t="s">
        <v>142</v>
      </c>
      <c r="AV120" t="s">
        <v>141</v>
      </c>
      <c r="AW120" t="s">
        <v>143</v>
      </c>
      <c r="AX120" t="s">
        <v>142</v>
      </c>
      <c r="AY120" t="s">
        <v>141</v>
      </c>
      <c r="AZ120" t="s">
        <v>141</v>
      </c>
      <c r="BA120" t="s">
        <v>141</v>
      </c>
      <c r="BB120" t="s">
        <v>142</v>
      </c>
      <c r="BC120" t="s">
        <v>141</v>
      </c>
      <c r="BD120" t="s">
        <v>144</v>
      </c>
      <c r="BE120" t="s">
        <v>141</v>
      </c>
      <c r="BF120" t="s">
        <v>141</v>
      </c>
      <c r="BG120" t="s">
        <v>142</v>
      </c>
      <c r="BH120" t="s">
        <v>142</v>
      </c>
      <c r="BI120" t="s">
        <v>141</v>
      </c>
      <c r="BJ120" t="s">
        <v>143</v>
      </c>
      <c r="BK120" t="s">
        <v>141</v>
      </c>
      <c r="BL120" t="s">
        <v>144</v>
      </c>
      <c r="BM120" t="s">
        <v>141</v>
      </c>
      <c r="BN120" t="s">
        <v>141</v>
      </c>
      <c r="BO120" t="s">
        <v>143</v>
      </c>
      <c r="BP120" t="s">
        <v>143</v>
      </c>
      <c r="BQ120" t="s">
        <v>143</v>
      </c>
      <c r="BR120" t="s">
        <v>141</v>
      </c>
      <c r="BS120" t="s">
        <v>142</v>
      </c>
      <c r="BT120" t="s">
        <v>141</v>
      </c>
      <c r="BU120" t="s">
        <v>142</v>
      </c>
      <c r="BV120" t="s">
        <v>143</v>
      </c>
      <c r="BW120" t="s">
        <v>141</v>
      </c>
      <c r="BX120" t="s">
        <v>142</v>
      </c>
      <c r="BY120" t="s">
        <v>144</v>
      </c>
      <c r="BZ120" t="s">
        <v>142</v>
      </c>
      <c r="CA120" t="s">
        <v>142</v>
      </c>
      <c r="CB120" t="s">
        <v>141</v>
      </c>
      <c r="CC120" t="s">
        <v>143</v>
      </c>
      <c r="CD120" t="s">
        <v>141</v>
      </c>
      <c r="CE120" t="s">
        <v>144</v>
      </c>
      <c r="CF120" t="s">
        <v>142</v>
      </c>
      <c r="CG120" t="s">
        <v>142</v>
      </c>
      <c r="CH120" t="s">
        <v>142</v>
      </c>
      <c r="CI120" t="s">
        <v>141</v>
      </c>
      <c r="CJ120" t="s">
        <v>141</v>
      </c>
      <c r="CK120" t="s">
        <v>141</v>
      </c>
      <c r="CL120" t="s">
        <v>143</v>
      </c>
      <c r="CM120" t="s">
        <v>141</v>
      </c>
      <c r="CN120" t="s">
        <v>144</v>
      </c>
      <c r="CO120" t="s">
        <v>142</v>
      </c>
      <c r="CP120" t="s">
        <v>142</v>
      </c>
      <c r="CQ120" t="s">
        <v>143</v>
      </c>
      <c r="CR120" t="s">
        <v>142</v>
      </c>
      <c r="CS120" t="s">
        <v>141</v>
      </c>
      <c r="CT120" t="s">
        <v>143</v>
      </c>
      <c r="CU120" t="s">
        <v>142</v>
      </c>
      <c r="CV120" t="s">
        <v>142</v>
      </c>
      <c r="CW120" t="s">
        <v>144</v>
      </c>
      <c r="CX120" t="s">
        <v>141</v>
      </c>
      <c r="CY120" t="s">
        <v>141</v>
      </c>
      <c r="CZ120" t="s">
        <v>143</v>
      </c>
      <c r="DA120" t="s">
        <v>142</v>
      </c>
      <c r="DB120" t="s">
        <v>142</v>
      </c>
      <c r="DC120" t="s">
        <v>143</v>
      </c>
      <c r="DD120" t="s">
        <v>142</v>
      </c>
      <c r="DE120" t="s">
        <v>141</v>
      </c>
      <c r="DF120" t="s">
        <v>143</v>
      </c>
      <c r="DG120" t="s">
        <v>142</v>
      </c>
      <c r="DH120" t="s">
        <v>142</v>
      </c>
      <c r="DI120" t="s">
        <v>142</v>
      </c>
      <c r="DJ120" t="s">
        <v>143</v>
      </c>
      <c r="DK120" t="s">
        <v>144</v>
      </c>
      <c r="DL120" t="s">
        <v>141</v>
      </c>
      <c r="DM120" t="s">
        <v>141</v>
      </c>
      <c r="DN120" t="s">
        <v>142</v>
      </c>
      <c r="DO120" t="s">
        <v>142</v>
      </c>
      <c r="DP120" t="s">
        <v>143</v>
      </c>
      <c r="DQ120" t="s">
        <v>142</v>
      </c>
      <c r="DR120" t="s">
        <v>141</v>
      </c>
      <c r="DS120" t="s">
        <v>142</v>
      </c>
      <c r="DT120" t="s">
        <v>141</v>
      </c>
      <c r="DU120" t="s">
        <v>143</v>
      </c>
      <c r="DV120" t="s">
        <v>141</v>
      </c>
      <c r="DW120" t="s">
        <v>141</v>
      </c>
      <c r="DX120" t="s">
        <v>143</v>
      </c>
      <c r="DY120" t="s">
        <v>141</v>
      </c>
      <c r="DZ120" t="s">
        <v>142</v>
      </c>
      <c r="EA120" t="s">
        <v>144</v>
      </c>
      <c r="EB120" t="s">
        <v>142</v>
      </c>
      <c r="EC120" t="s">
        <v>141</v>
      </c>
      <c r="ED120" t="s">
        <v>142</v>
      </c>
      <c r="EE120" t="s">
        <v>144</v>
      </c>
      <c r="EF120" t="s">
        <v>141</v>
      </c>
      <c r="EG120" t="s">
        <v>143</v>
      </c>
      <c r="EH120" t="s">
        <v>141</v>
      </c>
      <c r="EI120" t="s">
        <v>142</v>
      </c>
      <c r="EJ120" t="s">
        <v>141</v>
      </c>
      <c r="EK120" t="s">
        <v>142</v>
      </c>
      <c r="EL120" t="s">
        <v>144</v>
      </c>
      <c r="EM120" t="s">
        <v>142</v>
      </c>
      <c r="EN120" t="s">
        <v>144</v>
      </c>
      <c r="EO120" t="s">
        <v>142</v>
      </c>
    </row>
    <row r="121" spans="5:145" customFormat="1" x14ac:dyDescent="0.3">
      <c r="E121">
        <f t="shared" si="4"/>
        <v>116</v>
      </c>
      <c r="F121" t="s">
        <v>144</v>
      </c>
      <c r="G121" t="s">
        <v>142</v>
      </c>
      <c r="H121" t="s">
        <v>142</v>
      </c>
      <c r="I121" t="s">
        <v>143</v>
      </c>
      <c r="J121" t="s">
        <v>141</v>
      </c>
      <c r="K121" t="s">
        <v>141</v>
      </c>
      <c r="L121" t="s">
        <v>143</v>
      </c>
      <c r="M121" t="s">
        <v>143</v>
      </c>
      <c r="N121" t="s">
        <v>142</v>
      </c>
      <c r="O121" t="s">
        <v>142</v>
      </c>
      <c r="P121" t="s">
        <v>142</v>
      </c>
      <c r="Q121" t="s">
        <v>141</v>
      </c>
      <c r="R121" t="s">
        <v>142</v>
      </c>
      <c r="S121" t="s">
        <v>142</v>
      </c>
      <c r="T121" t="s">
        <v>143</v>
      </c>
      <c r="U121" t="s">
        <v>144</v>
      </c>
      <c r="V121" t="s">
        <v>141</v>
      </c>
      <c r="W121" t="s">
        <v>141</v>
      </c>
      <c r="X121" t="s">
        <v>141</v>
      </c>
      <c r="Y121" t="s">
        <v>143</v>
      </c>
      <c r="Z121" t="s">
        <v>142</v>
      </c>
      <c r="AA121" t="s">
        <v>141</v>
      </c>
      <c r="AB121" t="s">
        <v>141</v>
      </c>
      <c r="AC121" t="s">
        <v>141</v>
      </c>
      <c r="AD121" t="s">
        <v>141</v>
      </c>
      <c r="AE121" t="s">
        <v>142</v>
      </c>
      <c r="AF121" t="s">
        <v>144</v>
      </c>
      <c r="AG121" t="s">
        <v>143</v>
      </c>
      <c r="AH121" t="s">
        <v>144</v>
      </c>
      <c r="AI121" t="s">
        <v>142</v>
      </c>
      <c r="AJ121" t="s">
        <v>141</v>
      </c>
      <c r="AK121" t="s">
        <v>143</v>
      </c>
      <c r="AL121" t="s">
        <v>141</v>
      </c>
      <c r="AM121" t="s">
        <v>144</v>
      </c>
      <c r="AN121" t="s">
        <v>141</v>
      </c>
      <c r="AO121" t="s">
        <v>144</v>
      </c>
      <c r="AP121" t="s">
        <v>144</v>
      </c>
      <c r="AQ121" t="s">
        <v>144</v>
      </c>
      <c r="AR121" t="s">
        <v>144</v>
      </c>
      <c r="AS121" t="s">
        <v>144</v>
      </c>
      <c r="AT121" t="s">
        <v>144</v>
      </c>
      <c r="AU121" t="s">
        <v>141</v>
      </c>
      <c r="AV121" t="s">
        <v>141</v>
      </c>
      <c r="AW121" t="s">
        <v>144</v>
      </c>
      <c r="AX121" t="s">
        <v>141</v>
      </c>
      <c r="AY121" t="s">
        <v>144</v>
      </c>
      <c r="AZ121" t="s">
        <v>143</v>
      </c>
      <c r="BA121" t="s">
        <v>144</v>
      </c>
      <c r="BB121" t="s">
        <v>144</v>
      </c>
      <c r="BC121" t="s">
        <v>143</v>
      </c>
      <c r="BD121" t="s">
        <v>142</v>
      </c>
      <c r="BE121" t="s">
        <v>143</v>
      </c>
      <c r="BF121" t="s">
        <v>141</v>
      </c>
      <c r="BG121" t="s">
        <v>143</v>
      </c>
      <c r="BH121" t="s">
        <v>141</v>
      </c>
      <c r="BI121" t="s">
        <v>144</v>
      </c>
      <c r="BJ121" t="s">
        <v>143</v>
      </c>
      <c r="BK121" t="s">
        <v>142</v>
      </c>
      <c r="BL121" t="s">
        <v>143</v>
      </c>
      <c r="BM121" t="s">
        <v>143</v>
      </c>
      <c r="BN121" t="s">
        <v>142</v>
      </c>
      <c r="BO121" t="s">
        <v>141</v>
      </c>
      <c r="BP121" t="s">
        <v>141</v>
      </c>
      <c r="BQ121" t="s">
        <v>141</v>
      </c>
      <c r="BR121" t="s">
        <v>141</v>
      </c>
      <c r="BS121" t="s">
        <v>143</v>
      </c>
      <c r="BT121" t="s">
        <v>144</v>
      </c>
      <c r="BU121" t="s">
        <v>143</v>
      </c>
      <c r="BV121" t="s">
        <v>141</v>
      </c>
      <c r="BW121" t="s">
        <v>144</v>
      </c>
      <c r="BX121" t="s">
        <v>142</v>
      </c>
      <c r="BY121" t="s">
        <v>141</v>
      </c>
      <c r="BZ121" t="s">
        <v>141</v>
      </c>
      <c r="CA121" t="s">
        <v>144</v>
      </c>
      <c r="CB121" t="s">
        <v>141</v>
      </c>
      <c r="CC121" t="s">
        <v>142</v>
      </c>
      <c r="CD121" t="s">
        <v>141</v>
      </c>
      <c r="CE121" t="s">
        <v>142</v>
      </c>
      <c r="CF121" t="s">
        <v>141</v>
      </c>
      <c r="CG121" t="s">
        <v>141</v>
      </c>
      <c r="CH121" t="s">
        <v>141</v>
      </c>
      <c r="CI121" t="s">
        <v>144</v>
      </c>
      <c r="CJ121" t="s">
        <v>142</v>
      </c>
      <c r="CK121" t="s">
        <v>141</v>
      </c>
      <c r="CL121" t="s">
        <v>143</v>
      </c>
      <c r="CM121" t="s">
        <v>142</v>
      </c>
      <c r="CN121" t="s">
        <v>144</v>
      </c>
      <c r="CO121" t="s">
        <v>141</v>
      </c>
      <c r="CP121" t="s">
        <v>143</v>
      </c>
      <c r="CQ121" t="s">
        <v>144</v>
      </c>
      <c r="CR121" t="s">
        <v>144</v>
      </c>
      <c r="CS121" t="s">
        <v>143</v>
      </c>
      <c r="CT121" t="s">
        <v>141</v>
      </c>
      <c r="CU121" t="s">
        <v>141</v>
      </c>
      <c r="CV121" t="s">
        <v>143</v>
      </c>
      <c r="CW121" t="s">
        <v>143</v>
      </c>
      <c r="CX121" t="s">
        <v>144</v>
      </c>
      <c r="CY121" t="s">
        <v>141</v>
      </c>
      <c r="CZ121" t="s">
        <v>141</v>
      </c>
      <c r="DA121" t="s">
        <v>141</v>
      </c>
      <c r="DB121" t="s">
        <v>144</v>
      </c>
      <c r="DC121" t="s">
        <v>144</v>
      </c>
      <c r="DD121" t="s">
        <v>141</v>
      </c>
      <c r="DE121" t="s">
        <v>144</v>
      </c>
      <c r="DF121" t="s">
        <v>144</v>
      </c>
      <c r="DG121" t="s">
        <v>144</v>
      </c>
      <c r="DH121" t="s">
        <v>141</v>
      </c>
      <c r="DI121" t="s">
        <v>144</v>
      </c>
      <c r="DJ121" t="s">
        <v>143</v>
      </c>
      <c r="DK121" t="s">
        <v>143</v>
      </c>
      <c r="DL121" t="s">
        <v>142</v>
      </c>
      <c r="DM121" t="s">
        <v>143</v>
      </c>
      <c r="DN121" t="s">
        <v>144</v>
      </c>
      <c r="DO121" t="s">
        <v>142</v>
      </c>
      <c r="DP121" t="s">
        <v>142</v>
      </c>
      <c r="DQ121" t="s">
        <v>144</v>
      </c>
      <c r="DR121" t="s">
        <v>142</v>
      </c>
      <c r="DS121" t="s">
        <v>141</v>
      </c>
      <c r="DT121" t="s">
        <v>143</v>
      </c>
      <c r="DU121" t="s">
        <v>144</v>
      </c>
      <c r="DV121" t="s">
        <v>141</v>
      </c>
      <c r="DW121" t="s">
        <v>144</v>
      </c>
      <c r="DX121" t="s">
        <v>141</v>
      </c>
      <c r="DY121" t="s">
        <v>141</v>
      </c>
      <c r="DZ121" t="s">
        <v>142</v>
      </c>
      <c r="EA121" t="s">
        <v>141</v>
      </c>
      <c r="EB121" t="s">
        <v>142</v>
      </c>
      <c r="EC121" t="s">
        <v>141</v>
      </c>
      <c r="ED121" t="s">
        <v>142</v>
      </c>
      <c r="EE121" t="s">
        <v>141</v>
      </c>
      <c r="EF121" t="s">
        <v>142</v>
      </c>
      <c r="EG121" t="s">
        <v>142</v>
      </c>
      <c r="EH121" t="s">
        <v>141</v>
      </c>
      <c r="EI121" t="s">
        <v>141</v>
      </c>
      <c r="EJ121" t="s">
        <v>144</v>
      </c>
      <c r="EK121" t="s">
        <v>142</v>
      </c>
      <c r="EL121" t="s">
        <v>141</v>
      </c>
      <c r="EM121" t="s">
        <v>143</v>
      </c>
      <c r="EN121" t="s">
        <v>141</v>
      </c>
      <c r="EO121" t="s">
        <v>141</v>
      </c>
    </row>
    <row r="122" spans="5:145" customFormat="1" x14ac:dyDescent="0.3">
      <c r="E122">
        <f t="shared" si="4"/>
        <v>117</v>
      </c>
      <c r="F122" t="s">
        <v>141</v>
      </c>
      <c r="G122" t="s">
        <v>141</v>
      </c>
      <c r="H122" t="s">
        <v>144</v>
      </c>
      <c r="I122" t="s">
        <v>141</v>
      </c>
      <c r="J122" t="s">
        <v>142</v>
      </c>
      <c r="K122" t="s">
        <v>142</v>
      </c>
      <c r="L122" t="s">
        <v>141</v>
      </c>
      <c r="M122" t="s">
        <v>144</v>
      </c>
      <c r="N122" t="s">
        <v>141</v>
      </c>
      <c r="O122" t="s">
        <v>144</v>
      </c>
      <c r="P122" t="s">
        <v>144</v>
      </c>
      <c r="Q122" t="s">
        <v>144</v>
      </c>
      <c r="R122" t="s">
        <v>141</v>
      </c>
      <c r="S122" t="s">
        <v>144</v>
      </c>
      <c r="T122" t="s">
        <v>143</v>
      </c>
      <c r="U122" t="s">
        <v>144</v>
      </c>
      <c r="V122" t="s">
        <v>143</v>
      </c>
      <c r="W122" t="s">
        <v>141</v>
      </c>
      <c r="X122" t="s">
        <v>142</v>
      </c>
      <c r="Y122" t="s">
        <v>144</v>
      </c>
      <c r="Z122" t="s">
        <v>143</v>
      </c>
      <c r="AA122" t="s">
        <v>144</v>
      </c>
      <c r="AB122" t="s">
        <v>141</v>
      </c>
      <c r="AC122" t="s">
        <v>141</v>
      </c>
      <c r="AD122" t="s">
        <v>144</v>
      </c>
      <c r="AE122" t="s">
        <v>142</v>
      </c>
      <c r="AF122" t="s">
        <v>141</v>
      </c>
      <c r="AG122" t="s">
        <v>142</v>
      </c>
      <c r="AH122" t="s">
        <v>144</v>
      </c>
      <c r="AI122" t="s">
        <v>142</v>
      </c>
      <c r="AJ122" t="s">
        <v>141</v>
      </c>
      <c r="AK122" t="s">
        <v>141</v>
      </c>
      <c r="AL122" t="s">
        <v>141</v>
      </c>
      <c r="AM122" t="s">
        <v>142</v>
      </c>
      <c r="AN122" t="s">
        <v>143</v>
      </c>
      <c r="AO122" t="s">
        <v>141</v>
      </c>
      <c r="AP122" t="s">
        <v>142</v>
      </c>
      <c r="AQ122" t="s">
        <v>142</v>
      </c>
      <c r="AR122" t="s">
        <v>143</v>
      </c>
      <c r="AS122" t="s">
        <v>142</v>
      </c>
      <c r="AT122" t="s">
        <v>141</v>
      </c>
      <c r="AU122" t="s">
        <v>143</v>
      </c>
      <c r="AV122" t="s">
        <v>142</v>
      </c>
      <c r="AW122" t="s">
        <v>142</v>
      </c>
      <c r="AX122" t="s">
        <v>141</v>
      </c>
      <c r="AY122" t="s">
        <v>142</v>
      </c>
      <c r="AZ122" t="s">
        <v>141</v>
      </c>
      <c r="BA122" t="s">
        <v>141</v>
      </c>
      <c r="BB122" t="s">
        <v>141</v>
      </c>
      <c r="BC122" t="s">
        <v>141</v>
      </c>
      <c r="BD122" t="s">
        <v>141</v>
      </c>
      <c r="BE122" t="s">
        <v>143</v>
      </c>
      <c r="BF122" t="s">
        <v>141</v>
      </c>
      <c r="BG122" t="s">
        <v>142</v>
      </c>
      <c r="BH122" t="s">
        <v>142</v>
      </c>
      <c r="BI122" t="s">
        <v>143</v>
      </c>
      <c r="BJ122" t="s">
        <v>141</v>
      </c>
      <c r="BK122" t="s">
        <v>143</v>
      </c>
      <c r="BL122" t="s">
        <v>141</v>
      </c>
      <c r="BM122" t="s">
        <v>143</v>
      </c>
      <c r="BN122" t="s">
        <v>143</v>
      </c>
      <c r="BO122" t="s">
        <v>143</v>
      </c>
      <c r="BP122" t="s">
        <v>141</v>
      </c>
      <c r="BQ122" t="s">
        <v>142</v>
      </c>
      <c r="BR122" t="s">
        <v>142</v>
      </c>
      <c r="BS122" t="s">
        <v>142</v>
      </c>
      <c r="BT122" t="s">
        <v>142</v>
      </c>
      <c r="BU122" t="s">
        <v>143</v>
      </c>
      <c r="BV122" t="s">
        <v>141</v>
      </c>
      <c r="BW122" t="s">
        <v>141</v>
      </c>
      <c r="BX122" t="s">
        <v>144</v>
      </c>
      <c r="BY122" t="s">
        <v>141</v>
      </c>
      <c r="BZ122" t="s">
        <v>142</v>
      </c>
      <c r="CA122" t="s">
        <v>143</v>
      </c>
      <c r="CB122" t="s">
        <v>141</v>
      </c>
      <c r="CC122" t="s">
        <v>143</v>
      </c>
      <c r="CD122" t="s">
        <v>144</v>
      </c>
      <c r="CE122" t="s">
        <v>142</v>
      </c>
      <c r="CF122" t="s">
        <v>143</v>
      </c>
      <c r="CG122" t="s">
        <v>141</v>
      </c>
      <c r="CH122" t="s">
        <v>141</v>
      </c>
      <c r="CI122" t="s">
        <v>143</v>
      </c>
      <c r="CJ122" t="s">
        <v>143</v>
      </c>
      <c r="CK122" t="s">
        <v>141</v>
      </c>
      <c r="CL122" t="s">
        <v>143</v>
      </c>
      <c r="CM122" t="s">
        <v>143</v>
      </c>
      <c r="CN122" t="s">
        <v>141</v>
      </c>
      <c r="CO122" t="s">
        <v>141</v>
      </c>
      <c r="CP122" t="s">
        <v>141</v>
      </c>
      <c r="CQ122" t="s">
        <v>144</v>
      </c>
      <c r="CR122" t="s">
        <v>143</v>
      </c>
      <c r="CS122" t="s">
        <v>143</v>
      </c>
      <c r="CT122" t="s">
        <v>143</v>
      </c>
      <c r="CU122" t="s">
        <v>143</v>
      </c>
      <c r="CV122" t="s">
        <v>142</v>
      </c>
      <c r="CW122" t="s">
        <v>142</v>
      </c>
      <c r="CX122" t="s">
        <v>141</v>
      </c>
      <c r="CY122" t="s">
        <v>143</v>
      </c>
      <c r="CZ122" t="s">
        <v>144</v>
      </c>
      <c r="DA122" t="s">
        <v>142</v>
      </c>
      <c r="DB122" t="s">
        <v>141</v>
      </c>
      <c r="DC122" t="s">
        <v>142</v>
      </c>
      <c r="DD122" t="s">
        <v>142</v>
      </c>
      <c r="DE122" t="s">
        <v>143</v>
      </c>
      <c r="DF122" t="s">
        <v>142</v>
      </c>
      <c r="DG122" t="s">
        <v>141</v>
      </c>
      <c r="DH122" t="s">
        <v>144</v>
      </c>
      <c r="DI122" t="s">
        <v>141</v>
      </c>
      <c r="DJ122" t="s">
        <v>143</v>
      </c>
      <c r="DK122" t="s">
        <v>144</v>
      </c>
      <c r="DL122" t="s">
        <v>142</v>
      </c>
      <c r="DM122" t="s">
        <v>141</v>
      </c>
      <c r="DN122" t="s">
        <v>142</v>
      </c>
      <c r="DO122" t="s">
        <v>141</v>
      </c>
      <c r="DP122" t="s">
        <v>142</v>
      </c>
      <c r="DQ122" t="s">
        <v>141</v>
      </c>
      <c r="DR122" t="s">
        <v>142</v>
      </c>
      <c r="DS122" t="s">
        <v>141</v>
      </c>
      <c r="DT122" t="s">
        <v>142</v>
      </c>
      <c r="DU122" t="s">
        <v>141</v>
      </c>
      <c r="DV122" t="s">
        <v>141</v>
      </c>
      <c r="DW122" t="s">
        <v>142</v>
      </c>
      <c r="DX122" t="s">
        <v>142</v>
      </c>
      <c r="DY122" t="s">
        <v>141</v>
      </c>
      <c r="DZ122" t="s">
        <v>141</v>
      </c>
      <c r="EA122" t="s">
        <v>144</v>
      </c>
      <c r="EB122" t="s">
        <v>141</v>
      </c>
      <c r="EC122" t="s">
        <v>141</v>
      </c>
      <c r="ED122" t="s">
        <v>141</v>
      </c>
      <c r="EE122" t="s">
        <v>144</v>
      </c>
      <c r="EF122" t="s">
        <v>144</v>
      </c>
      <c r="EG122" t="s">
        <v>143</v>
      </c>
      <c r="EH122" t="s">
        <v>141</v>
      </c>
      <c r="EI122" t="s">
        <v>141</v>
      </c>
      <c r="EJ122" t="s">
        <v>142</v>
      </c>
      <c r="EK122" t="s">
        <v>141</v>
      </c>
      <c r="EL122" t="s">
        <v>144</v>
      </c>
      <c r="EM122" t="s">
        <v>144</v>
      </c>
      <c r="EN122" t="s">
        <v>141</v>
      </c>
      <c r="EO122" t="s">
        <v>143</v>
      </c>
    </row>
    <row r="123" spans="5:145" customFormat="1" x14ac:dyDescent="0.3">
      <c r="E123">
        <f t="shared" si="4"/>
        <v>118</v>
      </c>
      <c r="F123" t="s">
        <v>141</v>
      </c>
      <c r="G123" t="s">
        <v>143</v>
      </c>
      <c r="H123" t="s">
        <v>143</v>
      </c>
      <c r="I123" t="s">
        <v>143</v>
      </c>
      <c r="J123" t="s">
        <v>141</v>
      </c>
      <c r="K123" t="s">
        <v>141</v>
      </c>
      <c r="L123" t="s">
        <v>143</v>
      </c>
      <c r="M123" t="s">
        <v>142</v>
      </c>
      <c r="N123" t="s">
        <v>142</v>
      </c>
      <c r="O123" t="s">
        <v>143</v>
      </c>
      <c r="P123" t="s">
        <v>142</v>
      </c>
      <c r="Q123" t="s">
        <v>143</v>
      </c>
      <c r="R123" t="s">
        <v>142</v>
      </c>
      <c r="S123" t="s">
        <v>143</v>
      </c>
      <c r="T123" t="s">
        <v>142</v>
      </c>
      <c r="U123" t="s">
        <v>144</v>
      </c>
      <c r="V123" t="s">
        <v>143</v>
      </c>
      <c r="W123" t="s">
        <v>143</v>
      </c>
      <c r="X123" t="s">
        <v>143</v>
      </c>
      <c r="Y123" t="s">
        <v>142</v>
      </c>
      <c r="Z123" t="s">
        <v>143</v>
      </c>
      <c r="AA123" t="s">
        <v>142</v>
      </c>
      <c r="AB123" t="s">
        <v>142</v>
      </c>
      <c r="AC123" t="s">
        <v>141</v>
      </c>
      <c r="AD123" t="s">
        <v>142</v>
      </c>
      <c r="AE123" t="s">
        <v>144</v>
      </c>
      <c r="AF123" t="s">
        <v>141</v>
      </c>
      <c r="AG123" t="s">
        <v>141</v>
      </c>
      <c r="AH123" t="s">
        <v>141</v>
      </c>
      <c r="AI123" t="s">
        <v>141</v>
      </c>
      <c r="AJ123" t="s">
        <v>141</v>
      </c>
      <c r="AK123" t="s">
        <v>144</v>
      </c>
      <c r="AL123" t="s">
        <v>144</v>
      </c>
      <c r="AM123" t="s">
        <v>141</v>
      </c>
      <c r="AN123" t="s">
        <v>141</v>
      </c>
      <c r="AO123" t="s">
        <v>144</v>
      </c>
      <c r="AP123" t="s">
        <v>141</v>
      </c>
      <c r="AQ123" t="s">
        <v>141</v>
      </c>
      <c r="AR123" t="s">
        <v>141</v>
      </c>
      <c r="AS123" t="s">
        <v>141</v>
      </c>
      <c r="AT123" t="s">
        <v>144</v>
      </c>
      <c r="AU123" t="s">
        <v>141</v>
      </c>
      <c r="AV123" t="s">
        <v>141</v>
      </c>
      <c r="AW123" t="s">
        <v>142</v>
      </c>
      <c r="AX123" t="s">
        <v>144</v>
      </c>
      <c r="AY123" t="s">
        <v>142</v>
      </c>
      <c r="AZ123" t="s">
        <v>144</v>
      </c>
      <c r="BA123" t="s">
        <v>142</v>
      </c>
      <c r="BB123" t="s">
        <v>143</v>
      </c>
      <c r="BC123" t="s">
        <v>143</v>
      </c>
      <c r="BD123" t="s">
        <v>141</v>
      </c>
      <c r="BE123" t="s">
        <v>142</v>
      </c>
      <c r="BF123" t="s">
        <v>143</v>
      </c>
      <c r="BG123" t="s">
        <v>144</v>
      </c>
      <c r="BH123" t="s">
        <v>141</v>
      </c>
      <c r="BI123" t="s">
        <v>141</v>
      </c>
      <c r="BJ123" t="s">
        <v>141</v>
      </c>
      <c r="BK123" t="s">
        <v>144</v>
      </c>
      <c r="BL123" t="s">
        <v>141</v>
      </c>
      <c r="BM123" t="s">
        <v>144</v>
      </c>
      <c r="BN123" t="s">
        <v>141</v>
      </c>
      <c r="BO123" t="s">
        <v>141</v>
      </c>
      <c r="BP123" t="s">
        <v>144</v>
      </c>
      <c r="BQ123" t="s">
        <v>141</v>
      </c>
      <c r="BR123" t="s">
        <v>141</v>
      </c>
      <c r="BS123" t="s">
        <v>144</v>
      </c>
      <c r="BT123" t="s">
        <v>142</v>
      </c>
      <c r="BU123" t="s">
        <v>141</v>
      </c>
      <c r="BV123" t="s">
        <v>143</v>
      </c>
      <c r="BW123" t="s">
        <v>142</v>
      </c>
      <c r="BX123" t="s">
        <v>141</v>
      </c>
      <c r="BY123" t="s">
        <v>143</v>
      </c>
      <c r="BZ123" t="s">
        <v>142</v>
      </c>
      <c r="CA123" t="s">
        <v>143</v>
      </c>
      <c r="CB123" t="s">
        <v>142</v>
      </c>
      <c r="CC123" t="s">
        <v>142</v>
      </c>
      <c r="CD123" t="s">
        <v>144</v>
      </c>
      <c r="CE123" t="s">
        <v>143</v>
      </c>
      <c r="CF123" t="s">
        <v>143</v>
      </c>
      <c r="CG123" t="s">
        <v>144</v>
      </c>
      <c r="CH123" t="s">
        <v>142</v>
      </c>
      <c r="CI123" t="s">
        <v>144</v>
      </c>
      <c r="CJ123" t="s">
        <v>141</v>
      </c>
      <c r="CK123" t="s">
        <v>144</v>
      </c>
      <c r="CL123" t="s">
        <v>141</v>
      </c>
      <c r="CM123" t="s">
        <v>143</v>
      </c>
      <c r="CN123" t="s">
        <v>142</v>
      </c>
      <c r="CO123" t="s">
        <v>143</v>
      </c>
      <c r="CP123" t="s">
        <v>143</v>
      </c>
      <c r="CQ123" t="s">
        <v>141</v>
      </c>
      <c r="CR123" t="s">
        <v>142</v>
      </c>
      <c r="CS123" t="s">
        <v>141</v>
      </c>
      <c r="CT123" t="s">
        <v>143</v>
      </c>
      <c r="CU123" t="s">
        <v>141</v>
      </c>
      <c r="CV123" t="s">
        <v>141</v>
      </c>
      <c r="CW123" t="s">
        <v>144</v>
      </c>
      <c r="CX123" t="s">
        <v>141</v>
      </c>
      <c r="CY123" t="s">
        <v>142</v>
      </c>
      <c r="CZ123" t="s">
        <v>141</v>
      </c>
      <c r="DA123" t="s">
        <v>142</v>
      </c>
      <c r="DB123" t="s">
        <v>144</v>
      </c>
      <c r="DC123" t="s">
        <v>141</v>
      </c>
      <c r="DD123" t="s">
        <v>141</v>
      </c>
      <c r="DE123" t="s">
        <v>141</v>
      </c>
      <c r="DF123" t="s">
        <v>141</v>
      </c>
      <c r="DG123" t="s">
        <v>143</v>
      </c>
      <c r="DH123" t="s">
        <v>142</v>
      </c>
      <c r="DI123" t="s">
        <v>141</v>
      </c>
      <c r="DJ123" t="s">
        <v>141</v>
      </c>
      <c r="DK123" t="s">
        <v>141</v>
      </c>
      <c r="DL123" t="s">
        <v>143</v>
      </c>
      <c r="DM123" t="s">
        <v>141</v>
      </c>
      <c r="DN123" t="s">
        <v>141</v>
      </c>
      <c r="DO123" t="s">
        <v>142</v>
      </c>
      <c r="DP123" t="s">
        <v>144</v>
      </c>
      <c r="DQ123" t="s">
        <v>141</v>
      </c>
      <c r="DR123" t="s">
        <v>141</v>
      </c>
      <c r="DS123" t="s">
        <v>141</v>
      </c>
      <c r="DT123" t="s">
        <v>142</v>
      </c>
      <c r="DU123" t="s">
        <v>141</v>
      </c>
      <c r="DV123" t="s">
        <v>143</v>
      </c>
      <c r="DW123" t="s">
        <v>144</v>
      </c>
      <c r="DX123" t="s">
        <v>144</v>
      </c>
      <c r="DY123" t="s">
        <v>141</v>
      </c>
      <c r="DZ123" t="s">
        <v>143</v>
      </c>
      <c r="EA123" t="s">
        <v>142</v>
      </c>
      <c r="EB123" t="s">
        <v>142</v>
      </c>
      <c r="EC123" t="s">
        <v>143</v>
      </c>
      <c r="ED123" t="s">
        <v>142</v>
      </c>
      <c r="EE123" t="s">
        <v>142</v>
      </c>
      <c r="EF123" t="s">
        <v>143</v>
      </c>
      <c r="EG123" t="s">
        <v>142</v>
      </c>
      <c r="EH123" t="s">
        <v>141</v>
      </c>
      <c r="EI123" t="s">
        <v>143</v>
      </c>
      <c r="EJ123" t="s">
        <v>142</v>
      </c>
      <c r="EK123" t="s">
        <v>144</v>
      </c>
      <c r="EL123" t="s">
        <v>142</v>
      </c>
      <c r="EM123" t="s">
        <v>142</v>
      </c>
      <c r="EN123" t="s">
        <v>141</v>
      </c>
      <c r="EO123" t="s">
        <v>144</v>
      </c>
    </row>
    <row r="124" spans="5:145" customFormat="1" x14ac:dyDescent="0.3">
      <c r="E124">
        <f t="shared" si="4"/>
        <v>119</v>
      </c>
      <c r="F124" t="s">
        <v>143</v>
      </c>
      <c r="G124" t="s">
        <v>144</v>
      </c>
      <c r="H124" t="s">
        <v>142</v>
      </c>
      <c r="I124" t="s">
        <v>141</v>
      </c>
      <c r="J124" t="s">
        <v>144</v>
      </c>
      <c r="K124" t="s">
        <v>141</v>
      </c>
      <c r="L124" t="s">
        <v>141</v>
      </c>
      <c r="M124" t="s">
        <v>141</v>
      </c>
      <c r="N124" t="s">
        <v>144</v>
      </c>
      <c r="O124" t="s">
        <v>141</v>
      </c>
      <c r="P124" t="s">
        <v>142</v>
      </c>
      <c r="Q124" t="s">
        <v>141</v>
      </c>
      <c r="R124" t="s">
        <v>143</v>
      </c>
      <c r="S124" t="s">
        <v>141</v>
      </c>
      <c r="T124" t="s">
        <v>142</v>
      </c>
      <c r="U124" t="s">
        <v>141</v>
      </c>
      <c r="V124" t="s">
        <v>141</v>
      </c>
      <c r="W124" t="s">
        <v>141</v>
      </c>
      <c r="X124" t="s">
        <v>141</v>
      </c>
      <c r="Y124" t="s">
        <v>144</v>
      </c>
      <c r="Z124" t="s">
        <v>141</v>
      </c>
      <c r="AA124" t="s">
        <v>144</v>
      </c>
      <c r="AB124" t="s">
        <v>141</v>
      </c>
      <c r="AC124" t="s">
        <v>141</v>
      </c>
      <c r="AD124" t="s">
        <v>142</v>
      </c>
      <c r="AE124" t="s">
        <v>141</v>
      </c>
      <c r="AF124" t="s">
        <v>143</v>
      </c>
      <c r="AG124" t="s">
        <v>144</v>
      </c>
      <c r="AH124" t="s">
        <v>142</v>
      </c>
      <c r="AI124" t="s">
        <v>141</v>
      </c>
      <c r="AJ124" t="s">
        <v>141</v>
      </c>
      <c r="AK124" t="s">
        <v>142</v>
      </c>
      <c r="AL124" t="s">
        <v>142</v>
      </c>
      <c r="AM124" t="s">
        <v>143</v>
      </c>
      <c r="AN124" t="s">
        <v>141</v>
      </c>
      <c r="AO124" t="s">
        <v>142</v>
      </c>
      <c r="AP124" t="s">
        <v>144</v>
      </c>
      <c r="AQ124" t="s">
        <v>143</v>
      </c>
      <c r="AR124" t="s">
        <v>143</v>
      </c>
      <c r="AS124" t="s">
        <v>141</v>
      </c>
      <c r="AT124" t="s">
        <v>143</v>
      </c>
      <c r="AU124" t="s">
        <v>142</v>
      </c>
      <c r="AV124" t="s">
        <v>141</v>
      </c>
      <c r="AW124" t="s">
        <v>143</v>
      </c>
      <c r="AX124" t="s">
        <v>144</v>
      </c>
      <c r="AY124" t="s">
        <v>141</v>
      </c>
      <c r="AZ124" t="s">
        <v>144</v>
      </c>
      <c r="BA124" t="s">
        <v>142</v>
      </c>
      <c r="BB124" t="s">
        <v>144</v>
      </c>
      <c r="BC124" t="s">
        <v>142</v>
      </c>
      <c r="BD124" t="s">
        <v>141</v>
      </c>
      <c r="BE124" t="s">
        <v>141</v>
      </c>
      <c r="BF124" t="s">
        <v>141</v>
      </c>
      <c r="BG124" t="s">
        <v>143</v>
      </c>
      <c r="BH124" t="s">
        <v>142</v>
      </c>
      <c r="BI124" t="s">
        <v>142</v>
      </c>
      <c r="BJ124" t="s">
        <v>142</v>
      </c>
      <c r="BK124" t="s">
        <v>143</v>
      </c>
      <c r="BL124" t="s">
        <v>142</v>
      </c>
      <c r="BM124" t="s">
        <v>142</v>
      </c>
      <c r="BN124" t="s">
        <v>143</v>
      </c>
      <c r="BO124" t="s">
        <v>142</v>
      </c>
      <c r="BP124" t="s">
        <v>142</v>
      </c>
      <c r="BQ124" t="s">
        <v>143</v>
      </c>
      <c r="BR124" t="s">
        <v>141</v>
      </c>
      <c r="BS124" t="s">
        <v>142</v>
      </c>
      <c r="BT124" t="s">
        <v>141</v>
      </c>
      <c r="BU124" t="s">
        <v>144</v>
      </c>
      <c r="BV124" t="s">
        <v>141</v>
      </c>
      <c r="BW124" t="s">
        <v>144</v>
      </c>
      <c r="BX124" t="s">
        <v>144</v>
      </c>
      <c r="BY124" t="s">
        <v>143</v>
      </c>
      <c r="BZ124" t="s">
        <v>144</v>
      </c>
      <c r="CA124" t="s">
        <v>141</v>
      </c>
      <c r="CB124" t="s">
        <v>141</v>
      </c>
      <c r="CC124" t="s">
        <v>141</v>
      </c>
      <c r="CD124" t="s">
        <v>144</v>
      </c>
      <c r="CE124" t="s">
        <v>141</v>
      </c>
      <c r="CF124" t="s">
        <v>141</v>
      </c>
      <c r="CG124" t="s">
        <v>141</v>
      </c>
      <c r="CH124" t="s">
        <v>141</v>
      </c>
      <c r="CI124" t="s">
        <v>144</v>
      </c>
      <c r="CJ124" t="s">
        <v>142</v>
      </c>
      <c r="CK124" t="s">
        <v>142</v>
      </c>
      <c r="CL124" t="s">
        <v>141</v>
      </c>
      <c r="CM124" t="s">
        <v>144</v>
      </c>
      <c r="CN124" t="s">
        <v>144</v>
      </c>
      <c r="CO124" t="s">
        <v>141</v>
      </c>
      <c r="CP124" t="s">
        <v>144</v>
      </c>
      <c r="CQ124" t="s">
        <v>143</v>
      </c>
      <c r="CR124" t="s">
        <v>143</v>
      </c>
      <c r="CS124" t="s">
        <v>141</v>
      </c>
      <c r="CT124" t="s">
        <v>142</v>
      </c>
      <c r="CU124" t="s">
        <v>142</v>
      </c>
      <c r="CV124" t="s">
        <v>142</v>
      </c>
      <c r="CW124" t="s">
        <v>141</v>
      </c>
      <c r="CX124" t="s">
        <v>141</v>
      </c>
      <c r="CY124" t="s">
        <v>144</v>
      </c>
      <c r="CZ124" t="s">
        <v>144</v>
      </c>
      <c r="DA124" t="s">
        <v>141</v>
      </c>
      <c r="DB124" t="s">
        <v>141</v>
      </c>
      <c r="DC124" t="s">
        <v>142</v>
      </c>
      <c r="DD124" t="s">
        <v>142</v>
      </c>
      <c r="DE124" t="s">
        <v>141</v>
      </c>
      <c r="DF124" t="s">
        <v>143</v>
      </c>
      <c r="DG124" t="s">
        <v>141</v>
      </c>
      <c r="DH124" t="s">
        <v>141</v>
      </c>
      <c r="DI124" t="s">
        <v>144</v>
      </c>
      <c r="DJ124" t="s">
        <v>144</v>
      </c>
      <c r="DK124" t="s">
        <v>141</v>
      </c>
      <c r="DL124" t="s">
        <v>142</v>
      </c>
      <c r="DM124" t="s">
        <v>142</v>
      </c>
      <c r="DN124" t="s">
        <v>143</v>
      </c>
      <c r="DO124" t="s">
        <v>143</v>
      </c>
      <c r="DP124" t="s">
        <v>141</v>
      </c>
      <c r="DQ124" t="s">
        <v>142</v>
      </c>
      <c r="DR124" t="s">
        <v>143</v>
      </c>
      <c r="DS124" t="s">
        <v>141</v>
      </c>
      <c r="DT124" t="s">
        <v>142</v>
      </c>
      <c r="DU124" t="s">
        <v>141</v>
      </c>
      <c r="DV124" t="s">
        <v>141</v>
      </c>
      <c r="DW124" t="s">
        <v>142</v>
      </c>
      <c r="DX124" t="s">
        <v>141</v>
      </c>
      <c r="DY124" t="s">
        <v>141</v>
      </c>
      <c r="DZ124" t="s">
        <v>144</v>
      </c>
      <c r="EA124" t="s">
        <v>141</v>
      </c>
      <c r="EB124" t="s">
        <v>143</v>
      </c>
      <c r="EC124" t="s">
        <v>141</v>
      </c>
      <c r="ED124" t="s">
        <v>141</v>
      </c>
      <c r="EE124" t="s">
        <v>143</v>
      </c>
      <c r="EF124" t="s">
        <v>141</v>
      </c>
      <c r="EG124" t="s">
        <v>143</v>
      </c>
      <c r="EH124" t="s">
        <v>144</v>
      </c>
      <c r="EI124" t="s">
        <v>144</v>
      </c>
      <c r="EJ124" t="s">
        <v>141</v>
      </c>
      <c r="EK124" t="s">
        <v>141</v>
      </c>
      <c r="EL124" t="s">
        <v>141</v>
      </c>
      <c r="EM124" t="s">
        <v>144</v>
      </c>
      <c r="EN124" t="s">
        <v>141</v>
      </c>
      <c r="EO124" t="s">
        <v>144</v>
      </c>
    </row>
    <row r="125" spans="5:145" customFormat="1" x14ac:dyDescent="0.3">
      <c r="E125">
        <f t="shared" si="4"/>
        <v>120</v>
      </c>
      <c r="F125" t="s">
        <v>141</v>
      </c>
      <c r="G125" t="s">
        <v>141</v>
      </c>
      <c r="H125" t="s">
        <v>142</v>
      </c>
      <c r="I125" t="s">
        <v>143</v>
      </c>
      <c r="J125" t="s">
        <v>142</v>
      </c>
      <c r="K125" t="s">
        <v>142</v>
      </c>
      <c r="L125" t="s">
        <v>141</v>
      </c>
      <c r="M125" t="s">
        <v>142</v>
      </c>
      <c r="N125" t="s">
        <v>143</v>
      </c>
      <c r="O125" t="s">
        <v>141</v>
      </c>
      <c r="P125" t="s">
        <v>141</v>
      </c>
      <c r="Q125" t="s">
        <v>141</v>
      </c>
      <c r="R125" t="s">
        <v>143</v>
      </c>
      <c r="S125" t="s">
        <v>141</v>
      </c>
      <c r="T125" t="s">
        <v>144</v>
      </c>
      <c r="U125" t="s">
        <v>141</v>
      </c>
      <c r="V125" t="s">
        <v>142</v>
      </c>
      <c r="W125" t="s">
        <v>142</v>
      </c>
      <c r="X125" t="s">
        <v>142</v>
      </c>
      <c r="Y125" t="s">
        <v>143</v>
      </c>
      <c r="Z125" t="s">
        <v>142</v>
      </c>
      <c r="AA125" t="s">
        <v>141</v>
      </c>
      <c r="AB125" t="s">
        <v>143</v>
      </c>
      <c r="AC125" t="s">
        <v>141</v>
      </c>
      <c r="AD125" t="s">
        <v>143</v>
      </c>
      <c r="AE125" t="s">
        <v>141</v>
      </c>
      <c r="AF125" t="s">
        <v>142</v>
      </c>
      <c r="AG125" t="s">
        <v>141</v>
      </c>
      <c r="AH125" t="s">
        <v>142</v>
      </c>
      <c r="AI125" t="s">
        <v>144</v>
      </c>
      <c r="AJ125" t="s">
        <v>141</v>
      </c>
      <c r="AK125" t="s">
        <v>144</v>
      </c>
      <c r="AL125" t="s">
        <v>144</v>
      </c>
      <c r="AM125" t="s">
        <v>141</v>
      </c>
      <c r="AN125" t="s">
        <v>144</v>
      </c>
      <c r="AO125" t="s">
        <v>141</v>
      </c>
      <c r="AP125" t="s">
        <v>144</v>
      </c>
      <c r="AQ125" t="s">
        <v>141</v>
      </c>
      <c r="AR125" t="s">
        <v>143</v>
      </c>
      <c r="AS125" t="s">
        <v>144</v>
      </c>
      <c r="AT125" t="s">
        <v>141</v>
      </c>
      <c r="AU125" t="s">
        <v>141</v>
      </c>
      <c r="AV125" t="s">
        <v>141</v>
      </c>
      <c r="AW125" t="s">
        <v>142</v>
      </c>
      <c r="AX125" t="s">
        <v>143</v>
      </c>
      <c r="AY125" t="s">
        <v>142</v>
      </c>
      <c r="AZ125" t="s">
        <v>143</v>
      </c>
      <c r="BA125" t="s">
        <v>143</v>
      </c>
      <c r="BB125" t="s">
        <v>143</v>
      </c>
      <c r="BC125" t="s">
        <v>143</v>
      </c>
      <c r="BD125" t="s">
        <v>144</v>
      </c>
      <c r="BE125" t="s">
        <v>143</v>
      </c>
      <c r="BF125" t="s">
        <v>142</v>
      </c>
      <c r="BG125" t="s">
        <v>141</v>
      </c>
      <c r="BH125" t="s">
        <v>144</v>
      </c>
      <c r="BI125" t="s">
        <v>141</v>
      </c>
      <c r="BJ125" t="s">
        <v>144</v>
      </c>
      <c r="BK125" t="s">
        <v>141</v>
      </c>
      <c r="BL125" t="s">
        <v>143</v>
      </c>
      <c r="BM125" t="s">
        <v>141</v>
      </c>
      <c r="BN125" t="s">
        <v>144</v>
      </c>
      <c r="BO125" t="s">
        <v>144</v>
      </c>
      <c r="BP125" t="s">
        <v>143</v>
      </c>
      <c r="BQ125" t="s">
        <v>144</v>
      </c>
      <c r="BR125" t="s">
        <v>142</v>
      </c>
      <c r="BS125" t="s">
        <v>144</v>
      </c>
      <c r="BT125" t="s">
        <v>141</v>
      </c>
      <c r="BU125" t="s">
        <v>141</v>
      </c>
      <c r="BV125" t="s">
        <v>142</v>
      </c>
      <c r="BW125" t="s">
        <v>142</v>
      </c>
      <c r="BX125" t="s">
        <v>141</v>
      </c>
      <c r="BY125" t="s">
        <v>142</v>
      </c>
      <c r="BZ125" t="s">
        <v>143</v>
      </c>
      <c r="CA125" t="s">
        <v>141</v>
      </c>
      <c r="CB125" t="s">
        <v>144</v>
      </c>
      <c r="CC125" t="s">
        <v>142</v>
      </c>
      <c r="CD125" t="s">
        <v>143</v>
      </c>
      <c r="CE125" t="s">
        <v>142</v>
      </c>
      <c r="CF125" t="s">
        <v>142</v>
      </c>
      <c r="CG125" t="s">
        <v>144</v>
      </c>
      <c r="CH125" t="s">
        <v>143</v>
      </c>
      <c r="CI125" t="s">
        <v>141</v>
      </c>
      <c r="CJ125" t="s">
        <v>141</v>
      </c>
      <c r="CK125" t="s">
        <v>141</v>
      </c>
      <c r="CL125" t="s">
        <v>141</v>
      </c>
      <c r="CM125" t="s">
        <v>143</v>
      </c>
      <c r="CN125" t="s">
        <v>141</v>
      </c>
      <c r="CO125" t="s">
        <v>142</v>
      </c>
      <c r="CP125" t="s">
        <v>141</v>
      </c>
      <c r="CQ125" t="s">
        <v>141</v>
      </c>
      <c r="CR125" t="s">
        <v>142</v>
      </c>
      <c r="CS125" t="s">
        <v>143</v>
      </c>
      <c r="CT125" t="s">
        <v>143</v>
      </c>
      <c r="CU125" t="s">
        <v>144</v>
      </c>
      <c r="CV125" t="s">
        <v>142</v>
      </c>
      <c r="CW125" t="s">
        <v>143</v>
      </c>
      <c r="CX125" t="s">
        <v>142</v>
      </c>
      <c r="CY125" t="s">
        <v>143</v>
      </c>
      <c r="CZ125" t="s">
        <v>142</v>
      </c>
      <c r="DA125" t="s">
        <v>142</v>
      </c>
      <c r="DB125" t="s">
        <v>144</v>
      </c>
      <c r="DC125" t="s">
        <v>143</v>
      </c>
      <c r="DD125" t="s">
        <v>141</v>
      </c>
      <c r="DE125" t="s">
        <v>141</v>
      </c>
      <c r="DF125" t="s">
        <v>142</v>
      </c>
      <c r="DG125" t="s">
        <v>141</v>
      </c>
      <c r="DH125" t="s">
        <v>143</v>
      </c>
      <c r="DI125" t="s">
        <v>142</v>
      </c>
      <c r="DJ125" t="s">
        <v>142</v>
      </c>
      <c r="DK125" t="s">
        <v>141</v>
      </c>
      <c r="DL125" t="s">
        <v>143</v>
      </c>
      <c r="DM125" t="s">
        <v>144</v>
      </c>
      <c r="DN125" t="s">
        <v>143</v>
      </c>
      <c r="DO125" t="s">
        <v>141</v>
      </c>
      <c r="DP125" t="s">
        <v>143</v>
      </c>
      <c r="DQ125" t="s">
        <v>144</v>
      </c>
      <c r="DR125" t="s">
        <v>141</v>
      </c>
      <c r="DS125" t="s">
        <v>141</v>
      </c>
      <c r="DT125" t="s">
        <v>142</v>
      </c>
      <c r="DU125" t="s">
        <v>143</v>
      </c>
      <c r="DV125" t="s">
        <v>141</v>
      </c>
      <c r="DW125" t="s">
        <v>142</v>
      </c>
      <c r="DX125" t="s">
        <v>141</v>
      </c>
      <c r="DY125" t="s">
        <v>143</v>
      </c>
      <c r="DZ125" t="s">
        <v>143</v>
      </c>
      <c r="EA125" t="s">
        <v>144</v>
      </c>
      <c r="EB125" t="s">
        <v>142</v>
      </c>
      <c r="EC125" t="s">
        <v>142</v>
      </c>
      <c r="ED125" t="s">
        <v>143</v>
      </c>
      <c r="EE125" t="s">
        <v>142</v>
      </c>
      <c r="EF125" t="s">
        <v>144</v>
      </c>
      <c r="EG125" t="s">
        <v>141</v>
      </c>
      <c r="EH125" t="s">
        <v>141</v>
      </c>
      <c r="EI125" t="s">
        <v>142</v>
      </c>
      <c r="EJ125" t="s">
        <v>142</v>
      </c>
      <c r="EK125" t="s">
        <v>142</v>
      </c>
      <c r="EL125" t="s">
        <v>142</v>
      </c>
      <c r="EM125" t="s">
        <v>143</v>
      </c>
      <c r="EN125" t="s">
        <v>141</v>
      </c>
      <c r="EO125" t="s">
        <v>143</v>
      </c>
    </row>
    <row r="126" spans="5:145" customFormat="1" x14ac:dyDescent="0.3">
      <c r="E126">
        <f t="shared" si="4"/>
        <v>121</v>
      </c>
      <c r="F126" t="s">
        <v>143</v>
      </c>
      <c r="G126" t="s">
        <v>144</v>
      </c>
      <c r="H126" t="s">
        <v>141</v>
      </c>
      <c r="I126" t="s">
        <v>141</v>
      </c>
      <c r="J126" t="s">
        <v>144</v>
      </c>
      <c r="K126" t="s">
        <v>144</v>
      </c>
      <c r="L126" t="s">
        <v>141</v>
      </c>
      <c r="M126" t="s">
        <v>142</v>
      </c>
      <c r="N126" t="s">
        <v>143</v>
      </c>
      <c r="O126" t="s">
        <v>143</v>
      </c>
      <c r="P126" t="s">
        <v>142</v>
      </c>
      <c r="Q126" t="s">
        <v>144</v>
      </c>
      <c r="R126" t="s">
        <v>141</v>
      </c>
      <c r="S126" t="s">
        <v>141</v>
      </c>
      <c r="T126" t="s">
        <v>143</v>
      </c>
      <c r="U126" t="s">
        <v>144</v>
      </c>
      <c r="V126" t="s">
        <v>144</v>
      </c>
      <c r="W126" t="s">
        <v>144</v>
      </c>
      <c r="X126" t="s">
        <v>144</v>
      </c>
      <c r="Y126" t="s">
        <v>141</v>
      </c>
      <c r="Z126" t="s">
        <v>142</v>
      </c>
      <c r="AA126" t="s">
        <v>141</v>
      </c>
      <c r="AB126" t="s">
        <v>144</v>
      </c>
      <c r="AC126" t="s">
        <v>144</v>
      </c>
      <c r="AD126" t="s">
        <v>144</v>
      </c>
      <c r="AE126" t="s">
        <v>141</v>
      </c>
      <c r="AF126" t="s">
        <v>143</v>
      </c>
      <c r="AG126" t="s">
        <v>141</v>
      </c>
      <c r="AH126" t="s">
        <v>144</v>
      </c>
      <c r="AI126" t="s">
        <v>141</v>
      </c>
      <c r="AJ126" t="s">
        <v>141</v>
      </c>
      <c r="AK126" t="s">
        <v>143</v>
      </c>
      <c r="AL126" t="s">
        <v>142</v>
      </c>
      <c r="AM126" t="s">
        <v>142</v>
      </c>
      <c r="AN126" t="s">
        <v>141</v>
      </c>
      <c r="AO126" t="s">
        <v>143</v>
      </c>
      <c r="AP126" t="s">
        <v>141</v>
      </c>
      <c r="AQ126" t="s">
        <v>141</v>
      </c>
      <c r="AR126" t="s">
        <v>141</v>
      </c>
      <c r="AS126" t="s">
        <v>144</v>
      </c>
      <c r="AT126" t="s">
        <v>143</v>
      </c>
      <c r="AU126" t="s">
        <v>142</v>
      </c>
      <c r="AV126" t="s">
        <v>141</v>
      </c>
      <c r="AW126" t="s">
        <v>142</v>
      </c>
      <c r="AX126" t="s">
        <v>141</v>
      </c>
      <c r="AY126" t="s">
        <v>141</v>
      </c>
      <c r="AZ126" t="s">
        <v>141</v>
      </c>
      <c r="BA126" t="s">
        <v>141</v>
      </c>
      <c r="BB126" t="s">
        <v>144</v>
      </c>
      <c r="BC126" t="s">
        <v>143</v>
      </c>
      <c r="BD126" t="s">
        <v>141</v>
      </c>
      <c r="BE126" t="s">
        <v>141</v>
      </c>
      <c r="BF126" t="s">
        <v>144</v>
      </c>
      <c r="BG126" t="s">
        <v>141</v>
      </c>
      <c r="BH126" t="s">
        <v>143</v>
      </c>
      <c r="BI126" t="s">
        <v>142</v>
      </c>
      <c r="BJ126" t="s">
        <v>141</v>
      </c>
      <c r="BK126" t="s">
        <v>142</v>
      </c>
      <c r="BL126" t="s">
        <v>142</v>
      </c>
      <c r="BM126" t="s">
        <v>141</v>
      </c>
      <c r="BN126" t="s">
        <v>142</v>
      </c>
      <c r="BO126" t="s">
        <v>141</v>
      </c>
      <c r="BP126" t="s">
        <v>143</v>
      </c>
      <c r="BQ126" t="s">
        <v>144</v>
      </c>
      <c r="BR126" t="s">
        <v>141</v>
      </c>
      <c r="BS126" t="s">
        <v>141</v>
      </c>
      <c r="BT126" t="s">
        <v>144</v>
      </c>
      <c r="BU126" t="s">
        <v>141</v>
      </c>
      <c r="BV126" t="s">
        <v>141</v>
      </c>
      <c r="BW126" t="s">
        <v>142</v>
      </c>
      <c r="BX126" t="s">
        <v>141</v>
      </c>
      <c r="BY126" t="s">
        <v>141</v>
      </c>
      <c r="BZ126" t="s">
        <v>142</v>
      </c>
      <c r="CA126" t="s">
        <v>141</v>
      </c>
      <c r="CB126" t="s">
        <v>141</v>
      </c>
      <c r="CC126" t="s">
        <v>141</v>
      </c>
      <c r="CD126" t="s">
        <v>141</v>
      </c>
      <c r="CE126" t="s">
        <v>144</v>
      </c>
      <c r="CF126" t="s">
        <v>141</v>
      </c>
      <c r="CG126" t="s">
        <v>143</v>
      </c>
      <c r="CH126" t="s">
        <v>142</v>
      </c>
      <c r="CI126" t="s">
        <v>143</v>
      </c>
      <c r="CJ126" t="s">
        <v>143</v>
      </c>
      <c r="CK126" t="s">
        <v>141</v>
      </c>
      <c r="CL126" t="s">
        <v>144</v>
      </c>
      <c r="CM126" t="s">
        <v>142</v>
      </c>
      <c r="CN126" t="s">
        <v>141</v>
      </c>
      <c r="CO126" t="s">
        <v>142</v>
      </c>
      <c r="CP126" t="s">
        <v>141</v>
      </c>
      <c r="CQ126" t="s">
        <v>141</v>
      </c>
      <c r="CR126" t="s">
        <v>141</v>
      </c>
      <c r="CS126" t="s">
        <v>143</v>
      </c>
      <c r="CT126" t="s">
        <v>142</v>
      </c>
      <c r="CU126" t="s">
        <v>141</v>
      </c>
      <c r="CV126" t="s">
        <v>143</v>
      </c>
      <c r="CW126" t="s">
        <v>141</v>
      </c>
      <c r="CX126" t="s">
        <v>141</v>
      </c>
      <c r="CY126" t="s">
        <v>144</v>
      </c>
      <c r="CZ126" t="s">
        <v>142</v>
      </c>
      <c r="DA126" t="s">
        <v>141</v>
      </c>
      <c r="DB126" t="s">
        <v>143</v>
      </c>
      <c r="DC126" t="s">
        <v>144</v>
      </c>
      <c r="DD126" t="s">
        <v>143</v>
      </c>
      <c r="DE126" t="s">
        <v>141</v>
      </c>
      <c r="DF126" t="s">
        <v>142</v>
      </c>
      <c r="DG126" t="s">
        <v>144</v>
      </c>
      <c r="DH126" t="s">
        <v>141</v>
      </c>
      <c r="DI126" t="s">
        <v>144</v>
      </c>
      <c r="DJ126" t="s">
        <v>144</v>
      </c>
      <c r="DK126" t="s">
        <v>141</v>
      </c>
      <c r="DL126" t="s">
        <v>143</v>
      </c>
      <c r="DM126" t="s">
        <v>143</v>
      </c>
      <c r="DN126" t="s">
        <v>142</v>
      </c>
      <c r="DO126" t="s">
        <v>143</v>
      </c>
      <c r="DP126" t="s">
        <v>142</v>
      </c>
      <c r="DQ126" t="s">
        <v>141</v>
      </c>
      <c r="DR126" t="s">
        <v>143</v>
      </c>
      <c r="DS126" t="s">
        <v>141</v>
      </c>
      <c r="DT126" t="s">
        <v>142</v>
      </c>
      <c r="DU126" t="s">
        <v>141</v>
      </c>
      <c r="DV126" t="s">
        <v>141</v>
      </c>
      <c r="DW126" t="s">
        <v>142</v>
      </c>
      <c r="DX126" t="s">
        <v>141</v>
      </c>
      <c r="DY126" t="s">
        <v>141</v>
      </c>
      <c r="DZ126" t="s">
        <v>142</v>
      </c>
      <c r="EA126" t="s">
        <v>144</v>
      </c>
      <c r="EB126" t="s">
        <v>141</v>
      </c>
      <c r="EC126" t="s">
        <v>141</v>
      </c>
      <c r="ED126" t="s">
        <v>141</v>
      </c>
      <c r="EE126" t="s">
        <v>141</v>
      </c>
      <c r="EF126" t="s">
        <v>142</v>
      </c>
      <c r="EG126" t="s">
        <v>142</v>
      </c>
      <c r="EH126" t="s">
        <v>144</v>
      </c>
      <c r="EI126" t="s">
        <v>143</v>
      </c>
      <c r="EJ126" t="s">
        <v>141</v>
      </c>
      <c r="EK126" t="s">
        <v>141</v>
      </c>
      <c r="EL126" t="s">
        <v>144</v>
      </c>
      <c r="EM126" t="s">
        <v>143</v>
      </c>
      <c r="EN126" t="s">
        <v>144</v>
      </c>
      <c r="EO126" t="s">
        <v>143</v>
      </c>
    </row>
    <row r="127" spans="5:145" customFormat="1" x14ac:dyDescent="0.3">
      <c r="E127">
        <f t="shared" si="4"/>
        <v>122</v>
      </c>
      <c r="F127" t="s">
        <v>143</v>
      </c>
      <c r="G127" t="s">
        <v>141</v>
      </c>
      <c r="H127" t="s">
        <v>144</v>
      </c>
      <c r="I127" t="s">
        <v>141</v>
      </c>
      <c r="J127" t="s">
        <v>142</v>
      </c>
      <c r="K127" t="s">
        <v>142</v>
      </c>
      <c r="L127" t="s">
        <v>141</v>
      </c>
      <c r="M127" t="s">
        <v>141</v>
      </c>
      <c r="N127" t="s">
        <v>141</v>
      </c>
      <c r="O127" t="s">
        <v>144</v>
      </c>
      <c r="P127" t="s">
        <v>141</v>
      </c>
      <c r="Q127" t="s">
        <v>144</v>
      </c>
      <c r="R127" t="s">
        <v>142</v>
      </c>
      <c r="S127" t="s">
        <v>142</v>
      </c>
      <c r="T127" t="s">
        <v>141</v>
      </c>
      <c r="U127" t="s">
        <v>142</v>
      </c>
      <c r="V127" t="s">
        <v>143</v>
      </c>
      <c r="W127" t="s">
        <v>143</v>
      </c>
      <c r="X127" t="s">
        <v>143</v>
      </c>
      <c r="Y127" t="s">
        <v>143</v>
      </c>
      <c r="Z127" t="s">
        <v>143</v>
      </c>
      <c r="AA127" t="s">
        <v>143</v>
      </c>
      <c r="AB127" t="s">
        <v>142</v>
      </c>
      <c r="AC127" t="s">
        <v>143</v>
      </c>
      <c r="AD127" t="s">
        <v>141</v>
      </c>
      <c r="AE127" t="s">
        <v>143</v>
      </c>
      <c r="AF127" t="s">
        <v>144</v>
      </c>
      <c r="AG127" t="s">
        <v>143</v>
      </c>
      <c r="AH127" t="s">
        <v>141</v>
      </c>
      <c r="AI127" t="s">
        <v>142</v>
      </c>
      <c r="AJ127" t="s">
        <v>144</v>
      </c>
      <c r="AK127" t="s">
        <v>143</v>
      </c>
      <c r="AL127" t="s">
        <v>141</v>
      </c>
      <c r="AM127" t="s">
        <v>141</v>
      </c>
      <c r="AN127" t="s">
        <v>141</v>
      </c>
      <c r="AO127" t="s">
        <v>142</v>
      </c>
      <c r="AP127" t="s">
        <v>142</v>
      </c>
      <c r="AQ127" t="s">
        <v>142</v>
      </c>
      <c r="AR127" t="s">
        <v>142</v>
      </c>
      <c r="AS127" t="s">
        <v>144</v>
      </c>
      <c r="AT127" t="s">
        <v>143</v>
      </c>
      <c r="AU127" t="s">
        <v>144</v>
      </c>
      <c r="AV127" t="s">
        <v>141</v>
      </c>
      <c r="AW127" t="s">
        <v>144</v>
      </c>
      <c r="AX127" t="s">
        <v>141</v>
      </c>
      <c r="AY127" t="s">
        <v>142</v>
      </c>
      <c r="AZ127" t="s">
        <v>142</v>
      </c>
      <c r="BA127" t="s">
        <v>143</v>
      </c>
      <c r="BB127" t="s">
        <v>141</v>
      </c>
      <c r="BC127" t="s">
        <v>142</v>
      </c>
      <c r="BD127" t="s">
        <v>144</v>
      </c>
      <c r="BE127" t="s">
        <v>142</v>
      </c>
      <c r="BF127" t="s">
        <v>141</v>
      </c>
      <c r="BG127" t="s">
        <v>143</v>
      </c>
      <c r="BH127" t="s">
        <v>141</v>
      </c>
      <c r="BI127" t="s">
        <v>143</v>
      </c>
      <c r="BJ127" t="s">
        <v>141</v>
      </c>
      <c r="BK127" t="s">
        <v>144</v>
      </c>
      <c r="BL127" t="s">
        <v>141</v>
      </c>
      <c r="BM127" t="s">
        <v>141</v>
      </c>
      <c r="BN127" t="s">
        <v>142</v>
      </c>
      <c r="BO127" t="s">
        <v>141</v>
      </c>
      <c r="BP127" t="s">
        <v>141</v>
      </c>
      <c r="BQ127" t="s">
        <v>143</v>
      </c>
      <c r="BR127" t="s">
        <v>142</v>
      </c>
      <c r="BS127" t="s">
        <v>142</v>
      </c>
      <c r="BT127" t="s">
        <v>143</v>
      </c>
      <c r="BU127" t="s">
        <v>143</v>
      </c>
      <c r="BV127" t="s">
        <v>144</v>
      </c>
      <c r="BW127" t="s">
        <v>143</v>
      </c>
      <c r="BX127" t="s">
        <v>142</v>
      </c>
      <c r="BY127" t="s">
        <v>141</v>
      </c>
      <c r="BZ127" t="s">
        <v>144</v>
      </c>
      <c r="CA127" t="s">
        <v>144</v>
      </c>
      <c r="CB127" t="s">
        <v>144</v>
      </c>
      <c r="CC127" t="s">
        <v>141</v>
      </c>
      <c r="CD127" t="s">
        <v>143</v>
      </c>
      <c r="CE127" t="s">
        <v>141</v>
      </c>
      <c r="CF127" t="s">
        <v>144</v>
      </c>
      <c r="CG127" t="s">
        <v>144</v>
      </c>
      <c r="CH127" t="s">
        <v>141</v>
      </c>
      <c r="CI127" t="s">
        <v>141</v>
      </c>
      <c r="CJ127" t="s">
        <v>144</v>
      </c>
      <c r="CK127" t="s">
        <v>141</v>
      </c>
      <c r="CL127" t="s">
        <v>144</v>
      </c>
      <c r="CM127" t="s">
        <v>143</v>
      </c>
      <c r="CN127" t="s">
        <v>143</v>
      </c>
      <c r="CO127" t="s">
        <v>141</v>
      </c>
      <c r="CP127" t="s">
        <v>144</v>
      </c>
      <c r="CQ127" t="s">
        <v>142</v>
      </c>
      <c r="CR127" t="s">
        <v>141</v>
      </c>
      <c r="CS127" t="s">
        <v>143</v>
      </c>
      <c r="CT127" t="s">
        <v>144</v>
      </c>
      <c r="CU127" t="s">
        <v>142</v>
      </c>
      <c r="CV127" t="s">
        <v>142</v>
      </c>
      <c r="CW127" t="s">
        <v>142</v>
      </c>
      <c r="CX127" t="s">
        <v>141</v>
      </c>
      <c r="CY127" t="s">
        <v>141</v>
      </c>
      <c r="CZ127" t="s">
        <v>142</v>
      </c>
      <c r="DA127" t="s">
        <v>142</v>
      </c>
      <c r="DB127" t="s">
        <v>144</v>
      </c>
      <c r="DC127" t="s">
        <v>142</v>
      </c>
      <c r="DD127" t="s">
        <v>141</v>
      </c>
      <c r="DE127" t="s">
        <v>144</v>
      </c>
      <c r="DF127" t="s">
        <v>142</v>
      </c>
      <c r="DG127" t="s">
        <v>141</v>
      </c>
      <c r="DH127" t="s">
        <v>143</v>
      </c>
      <c r="DI127" t="s">
        <v>142</v>
      </c>
      <c r="DJ127" t="s">
        <v>143</v>
      </c>
      <c r="DK127" t="s">
        <v>141</v>
      </c>
      <c r="DL127" t="s">
        <v>142</v>
      </c>
      <c r="DM127" t="s">
        <v>144</v>
      </c>
      <c r="DN127" t="s">
        <v>143</v>
      </c>
      <c r="DO127" t="s">
        <v>141</v>
      </c>
      <c r="DP127" t="s">
        <v>142</v>
      </c>
      <c r="DQ127" t="s">
        <v>143</v>
      </c>
      <c r="DR127" t="s">
        <v>142</v>
      </c>
      <c r="DS127" t="s">
        <v>143</v>
      </c>
      <c r="DT127" t="s">
        <v>144</v>
      </c>
      <c r="DU127" t="s">
        <v>141</v>
      </c>
      <c r="DV127" t="s">
        <v>144</v>
      </c>
      <c r="DW127" t="s">
        <v>141</v>
      </c>
      <c r="DX127" t="s">
        <v>144</v>
      </c>
      <c r="DY127" t="s">
        <v>143</v>
      </c>
      <c r="DZ127" t="s">
        <v>142</v>
      </c>
      <c r="EA127" t="s">
        <v>143</v>
      </c>
      <c r="EB127" t="s">
        <v>141</v>
      </c>
      <c r="EC127" t="s">
        <v>142</v>
      </c>
      <c r="ED127" t="s">
        <v>144</v>
      </c>
      <c r="EE127" t="s">
        <v>143</v>
      </c>
      <c r="EF127" t="s">
        <v>144</v>
      </c>
      <c r="EG127" t="s">
        <v>143</v>
      </c>
      <c r="EH127" t="s">
        <v>141</v>
      </c>
      <c r="EI127" t="s">
        <v>142</v>
      </c>
      <c r="EJ127" t="s">
        <v>144</v>
      </c>
      <c r="EK127" t="s">
        <v>143</v>
      </c>
      <c r="EL127" t="s">
        <v>141</v>
      </c>
      <c r="EM127" t="s">
        <v>142</v>
      </c>
      <c r="EN127" t="s">
        <v>144</v>
      </c>
      <c r="EO127" t="s">
        <v>142</v>
      </c>
    </row>
    <row r="128" spans="5:145" customFormat="1" x14ac:dyDescent="0.3">
      <c r="E128">
        <f t="shared" si="4"/>
        <v>123</v>
      </c>
      <c r="F128" t="s">
        <v>141</v>
      </c>
      <c r="G128" t="s">
        <v>142</v>
      </c>
      <c r="H128" t="s">
        <v>142</v>
      </c>
      <c r="I128" t="s">
        <v>143</v>
      </c>
      <c r="J128" t="s">
        <v>141</v>
      </c>
      <c r="K128" t="s">
        <v>141</v>
      </c>
      <c r="L128" t="s">
        <v>142</v>
      </c>
      <c r="M128" t="s">
        <v>144</v>
      </c>
      <c r="N128" t="s">
        <v>141</v>
      </c>
      <c r="O128" t="s">
        <v>141</v>
      </c>
      <c r="P128" t="s">
        <v>141</v>
      </c>
      <c r="Q128" t="s">
        <v>144</v>
      </c>
      <c r="R128" t="s">
        <v>141</v>
      </c>
      <c r="S128" t="s">
        <v>141</v>
      </c>
      <c r="T128" t="s">
        <v>144</v>
      </c>
      <c r="U128" t="s">
        <v>141</v>
      </c>
      <c r="V128" t="s">
        <v>144</v>
      </c>
      <c r="W128" t="s">
        <v>141</v>
      </c>
      <c r="X128" t="s">
        <v>141</v>
      </c>
      <c r="Y128" t="s">
        <v>143</v>
      </c>
      <c r="Z128" t="s">
        <v>141</v>
      </c>
      <c r="AA128" t="s">
        <v>141</v>
      </c>
      <c r="AB128" t="s">
        <v>141</v>
      </c>
      <c r="AC128" t="s">
        <v>144</v>
      </c>
      <c r="AD128" t="s">
        <v>141</v>
      </c>
      <c r="AE128" t="s">
        <v>142</v>
      </c>
      <c r="AF128" t="s">
        <v>141</v>
      </c>
      <c r="AG128" t="s">
        <v>142</v>
      </c>
      <c r="AH128" t="s">
        <v>144</v>
      </c>
      <c r="AI128" t="s">
        <v>141</v>
      </c>
      <c r="AJ128" t="s">
        <v>143</v>
      </c>
      <c r="AK128" t="s">
        <v>141</v>
      </c>
      <c r="AL128" t="s">
        <v>142</v>
      </c>
      <c r="AM128" t="s">
        <v>144</v>
      </c>
      <c r="AN128" t="s">
        <v>141</v>
      </c>
      <c r="AO128" t="s">
        <v>143</v>
      </c>
      <c r="AP128" t="s">
        <v>143</v>
      </c>
      <c r="AQ128" t="s">
        <v>141</v>
      </c>
      <c r="AR128" t="s">
        <v>143</v>
      </c>
      <c r="AS128" t="s">
        <v>144</v>
      </c>
      <c r="AT128" t="s">
        <v>142</v>
      </c>
      <c r="AU128" t="s">
        <v>141</v>
      </c>
      <c r="AV128" t="s">
        <v>142</v>
      </c>
      <c r="AW128" t="s">
        <v>141</v>
      </c>
      <c r="AX128" t="s">
        <v>144</v>
      </c>
      <c r="AY128" t="s">
        <v>143</v>
      </c>
      <c r="AZ128" t="s">
        <v>141</v>
      </c>
      <c r="BA128" t="s">
        <v>141</v>
      </c>
      <c r="BB128" t="s">
        <v>144</v>
      </c>
      <c r="BC128" t="s">
        <v>142</v>
      </c>
      <c r="BD128" t="s">
        <v>141</v>
      </c>
      <c r="BE128" t="s">
        <v>143</v>
      </c>
      <c r="BF128" t="s">
        <v>144</v>
      </c>
      <c r="BG128" t="s">
        <v>141</v>
      </c>
      <c r="BH128" t="s">
        <v>141</v>
      </c>
      <c r="BI128" t="s">
        <v>144</v>
      </c>
      <c r="BJ128" t="s">
        <v>142</v>
      </c>
      <c r="BK128" t="s">
        <v>141</v>
      </c>
      <c r="BL128" t="s">
        <v>141</v>
      </c>
      <c r="BM128" t="s">
        <v>144</v>
      </c>
      <c r="BN128" t="s">
        <v>144</v>
      </c>
      <c r="BO128" t="s">
        <v>141</v>
      </c>
      <c r="BP128" t="s">
        <v>144</v>
      </c>
      <c r="BQ128" t="s">
        <v>144</v>
      </c>
      <c r="BR128" t="s">
        <v>141</v>
      </c>
      <c r="BS128" t="s">
        <v>141</v>
      </c>
      <c r="BT128" t="s">
        <v>144</v>
      </c>
      <c r="BU128" t="s">
        <v>143</v>
      </c>
      <c r="BV128" t="s">
        <v>142</v>
      </c>
      <c r="BW128" t="s">
        <v>144</v>
      </c>
      <c r="BX128" t="s">
        <v>143</v>
      </c>
      <c r="BY128" t="s">
        <v>143</v>
      </c>
      <c r="BZ128" t="s">
        <v>143</v>
      </c>
      <c r="CA128" t="s">
        <v>142</v>
      </c>
      <c r="CB128" t="s">
        <v>142</v>
      </c>
      <c r="CC128" t="s">
        <v>143</v>
      </c>
      <c r="CD128" t="s">
        <v>143</v>
      </c>
      <c r="CE128" t="s">
        <v>141</v>
      </c>
      <c r="CF128" t="s">
        <v>142</v>
      </c>
      <c r="CG128" t="s">
        <v>144</v>
      </c>
      <c r="CH128" t="s">
        <v>141</v>
      </c>
      <c r="CI128" t="s">
        <v>142</v>
      </c>
      <c r="CJ128" t="s">
        <v>141</v>
      </c>
      <c r="CK128" t="s">
        <v>142</v>
      </c>
      <c r="CL128" t="s">
        <v>141</v>
      </c>
      <c r="CM128" t="s">
        <v>142</v>
      </c>
      <c r="CN128" t="s">
        <v>141</v>
      </c>
      <c r="CO128" t="s">
        <v>144</v>
      </c>
      <c r="CP128" t="s">
        <v>141</v>
      </c>
      <c r="CQ128" t="s">
        <v>143</v>
      </c>
      <c r="CR128" t="s">
        <v>144</v>
      </c>
      <c r="CS128" t="s">
        <v>142</v>
      </c>
      <c r="CT128" t="s">
        <v>141</v>
      </c>
      <c r="CU128" t="s">
        <v>143</v>
      </c>
      <c r="CV128" t="s">
        <v>143</v>
      </c>
      <c r="CW128" t="s">
        <v>143</v>
      </c>
      <c r="CX128" t="s">
        <v>142</v>
      </c>
      <c r="CY128" t="s">
        <v>144</v>
      </c>
      <c r="CZ128" t="s">
        <v>143</v>
      </c>
      <c r="DA128" t="s">
        <v>141</v>
      </c>
      <c r="DB128" t="s">
        <v>142</v>
      </c>
      <c r="DC128" t="s">
        <v>142</v>
      </c>
      <c r="DD128" t="s">
        <v>143</v>
      </c>
      <c r="DE128" t="s">
        <v>141</v>
      </c>
      <c r="DF128" t="s">
        <v>142</v>
      </c>
      <c r="DG128" t="s">
        <v>141</v>
      </c>
      <c r="DH128" t="s">
        <v>141</v>
      </c>
      <c r="DI128" t="s">
        <v>144</v>
      </c>
      <c r="DJ128" t="s">
        <v>144</v>
      </c>
      <c r="DK128" t="s">
        <v>141</v>
      </c>
      <c r="DL128" t="s">
        <v>142</v>
      </c>
      <c r="DM128" t="s">
        <v>144</v>
      </c>
      <c r="DN128" t="s">
        <v>143</v>
      </c>
      <c r="DO128" t="s">
        <v>142</v>
      </c>
      <c r="DP128" t="s">
        <v>144</v>
      </c>
      <c r="DQ128" t="s">
        <v>141</v>
      </c>
      <c r="DR128" t="s">
        <v>144</v>
      </c>
      <c r="DS128" t="s">
        <v>141</v>
      </c>
      <c r="DT128" t="s">
        <v>143</v>
      </c>
      <c r="DU128" t="s">
        <v>142</v>
      </c>
      <c r="DV128" t="s">
        <v>142</v>
      </c>
      <c r="DW128" t="s">
        <v>144</v>
      </c>
      <c r="DX128" t="s">
        <v>142</v>
      </c>
      <c r="DY128" t="s">
        <v>141</v>
      </c>
      <c r="DZ128" t="s">
        <v>143</v>
      </c>
      <c r="EA128" t="s">
        <v>144</v>
      </c>
      <c r="EB128" t="s">
        <v>144</v>
      </c>
      <c r="EC128" t="s">
        <v>143</v>
      </c>
      <c r="ED128" t="s">
        <v>144</v>
      </c>
      <c r="EE128" t="s">
        <v>142</v>
      </c>
      <c r="EF128" t="s">
        <v>143</v>
      </c>
      <c r="EG128" t="s">
        <v>141</v>
      </c>
      <c r="EH128" t="s">
        <v>144</v>
      </c>
      <c r="EI128" t="s">
        <v>142</v>
      </c>
      <c r="EJ128" t="s">
        <v>141</v>
      </c>
      <c r="EK128" t="s">
        <v>142</v>
      </c>
      <c r="EL128" t="s">
        <v>141</v>
      </c>
      <c r="EM128" t="s">
        <v>142</v>
      </c>
      <c r="EN128" t="s">
        <v>141</v>
      </c>
      <c r="EO128" t="s">
        <v>143</v>
      </c>
    </row>
    <row r="129" spans="5:145" customFormat="1" x14ac:dyDescent="0.3">
      <c r="E129">
        <f t="shared" si="4"/>
        <v>124</v>
      </c>
      <c r="F129" t="s">
        <v>143</v>
      </c>
      <c r="G129" t="s">
        <v>144</v>
      </c>
      <c r="H129" t="s">
        <v>142</v>
      </c>
      <c r="I129" t="s">
        <v>144</v>
      </c>
      <c r="J129" t="s">
        <v>143</v>
      </c>
      <c r="K129" t="s">
        <v>144</v>
      </c>
      <c r="L129" t="s">
        <v>142</v>
      </c>
      <c r="M129" t="s">
        <v>143</v>
      </c>
      <c r="N129" t="s">
        <v>142</v>
      </c>
      <c r="O129" t="s">
        <v>143</v>
      </c>
      <c r="P129" t="s">
        <v>142</v>
      </c>
      <c r="Q129" t="s">
        <v>143</v>
      </c>
      <c r="R129" t="s">
        <v>142</v>
      </c>
      <c r="S129" t="s">
        <v>141</v>
      </c>
      <c r="T129" t="s">
        <v>143</v>
      </c>
      <c r="U129" t="s">
        <v>143</v>
      </c>
      <c r="V129" t="s">
        <v>144</v>
      </c>
      <c r="W129" t="s">
        <v>143</v>
      </c>
      <c r="X129" t="s">
        <v>142</v>
      </c>
      <c r="Y129" t="s">
        <v>142</v>
      </c>
      <c r="Z129" t="s">
        <v>141</v>
      </c>
      <c r="AA129" t="s">
        <v>142</v>
      </c>
      <c r="AB129" t="s">
        <v>142</v>
      </c>
      <c r="AC129" t="s">
        <v>142</v>
      </c>
      <c r="AD129" t="s">
        <v>141</v>
      </c>
      <c r="AE129" t="s">
        <v>142</v>
      </c>
      <c r="AF129" t="s">
        <v>144</v>
      </c>
      <c r="AG129" t="s">
        <v>143</v>
      </c>
      <c r="AH129" t="s">
        <v>143</v>
      </c>
      <c r="AI129" t="s">
        <v>141</v>
      </c>
      <c r="AJ129" t="s">
        <v>142</v>
      </c>
      <c r="AK129" t="s">
        <v>143</v>
      </c>
      <c r="AL129" t="s">
        <v>142</v>
      </c>
      <c r="AM129" t="s">
        <v>141</v>
      </c>
      <c r="AN129" t="s">
        <v>143</v>
      </c>
      <c r="AO129" t="s">
        <v>142</v>
      </c>
      <c r="AP129" t="s">
        <v>141</v>
      </c>
      <c r="AQ129" t="s">
        <v>143</v>
      </c>
      <c r="AR129" t="s">
        <v>141</v>
      </c>
      <c r="AS129" t="s">
        <v>141</v>
      </c>
      <c r="AT129" t="s">
        <v>142</v>
      </c>
      <c r="AU129" t="s">
        <v>141</v>
      </c>
      <c r="AV129" t="s">
        <v>142</v>
      </c>
      <c r="AW129" t="s">
        <v>141</v>
      </c>
      <c r="AX129" t="s">
        <v>141</v>
      </c>
      <c r="AY129" t="s">
        <v>141</v>
      </c>
      <c r="AZ129" t="s">
        <v>144</v>
      </c>
      <c r="BA129" t="s">
        <v>143</v>
      </c>
      <c r="BB129" t="s">
        <v>141</v>
      </c>
      <c r="BC129" t="s">
        <v>142</v>
      </c>
      <c r="BD129" t="s">
        <v>144</v>
      </c>
      <c r="BE129" t="s">
        <v>141</v>
      </c>
      <c r="BF129" t="s">
        <v>144</v>
      </c>
      <c r="BG129" t="s">
        <v>142</v>
      </c>
      <c r="BH129" t="s">
        <v>143</v>
      </c>
      <c r="BI129" t="s">
        <v>143</v>
      </c>
      <c r="BJ129" t="s">
        <v>142</v>
      </c>
      <c r="BK129" t="s">
        <v>143</v>
      </c>
      <c r="BL129" t="s">
        <v>141</v>
      </c>
      <c r="BM129" t="s">
        <v>142</v>
      </c>
      <c r="BN129" t="s">
        <v>141</v>
      </c>
      <c r="BO129" t="s">
        <v>143</v>
      </c>
      <c r="BP129" t="s">
        <v>142</v>
      </c>
      <c r="BQ129" t="s">
        <v>142</v>
      </c>
      <c r="BR129" t="s">
        <v>142</v>
      </c>
      <c r="BS129" t="s">
        <v>142</v>
      </c>
      <c r="BT129" t="s">
        <v>142</v>
      </c>
      <c r="BU129" t="s">
        <v>141</v>
      </c>
      <c r="BV129" t="s">
        <v>141</v>
      </c>
      <c r="BW129" t="s">
        <v>144</v>
      </c>
      <c r="BX129" t="s">
        <v>141</v>
      </c>
      <c r="BY129" t="s">
        <v>141</v>
      </c>
      <c r="BZ129" t="s">
        <v>141</v>
      </c>
      <c r="CA129" t="s">
        <v>144</v>
      </c>
      <c r="CB129" t="s">
        <v>141</v>
      </c>
      <c r="CC129" t="s">
        <v>141</v>
      </c>
      <c r="CD129" t="s">
        <v>143</v>
      </c>
      <c r="CE129" t="s">
        <v>141</v>
      </c>
      <c r="CF129" t="s">
        <v>142</v>
      </c>
      <c r="CG129" t="s">
        <v>141</v>
      </c>
      <c r="CH129" t="s">
        <v>141</v>
      </c>
      <c r="CI129" t="s">
        <v>141</v>
      </c>
      <c r="CJ129" t="s">
        <v>141</v>
      </c>
      <c r="CK129" t="s">
        <v>142</v>
      </c>
      <c r="CL129" t="s">
        <v>141</v>
      </c>
      <c r="CM129" t="s">
        <v>142</v>
      </c>
      <c r="CN129" t="s">
        <v>141</v>
      </c>
      <c r="CO129" t="s">
        <v>142</v>
      </c>
      <c r="CP129" t="s">
        <v>142</v>
      </c>
      <c r="CQ129" t="s">
        <v>142</v>
      </c>
      <c r="CR129" t="s">
        <v>141</v>
      </c>
      <c r="CS129" t="s">
        <v>141</v>
      </c>
      <c r="CT129" t="s">
        <v>144</v>
      </c>
      <c r="CU129" t="s">
        <v>141</v>
      </c>
      <c r="CV129" t="s">
        <v>144</v>
      </c>
      <c r="CW129" t="s">
        <v>141</v>
      </c>
      <c r="CX129" t="s">
        <v>141</v>
      </c>
      <c r="CY129" t="s">
        <v>142</v>
      </c>
      <c r="CZ129" t="s">
        <v>144</v>
      </c>
      <c r="DA129" t="s">
        <v>143</v>
      </c>
      <c r="DB129" t="s">
        <v>141</v>
      </c>
      <c r="DC129" t="s">
        <v>142</v>
      </c>
      <c r="DD129" t="s">
        <v>141</v>
      </c>
      <c r="DE129" t="s">
        <v>143</v>
      </c>
      <c r="DF129" t="s">
        <v>141</v>
      </c>
      <c r="DG129" t="s">
        <v>141</v>
      </c>
      <c r="DH129" t="s">
        <v>142</v>
      </c>
      <c r="DI129" t="s">
        <v>141</v>
      </c>
      <c r="DJ129" t="s">
        <v>142</v>
      </c>
      <c r="DK129" t="s">
        <v>141</v>
      </c>
      <c r="DL129" t="s">
        <v>142</v>
      </c>
      <c r="DM129" t="s">
        <v>141</v>
      </c>
      <c r="DN129" t="s">
        <v>143</v>
      </c>
      <c r="DO129" t="s">
        <v>144</v>
      </c>
      <c r="DP129" t="s">
        <v>142</v>
      </c>
      <c r="DQ129" t="s">
        <v>142</v>
      </c>
      <c r="DR129" t="s">
        <v>143</v>
      </c>
      <c r="DS129" t="s">
        <v>142</v>
      </c>
      <c r="DT129" t="s">
        <v>141</v>
      </c>
      <c r="DU129" t="s">
        <v>144</v>
      </c>
      <c r="DV129" t="s">
        <v>141</v>
      </c>
      <c r="DW129" t="s">
        <v>141</v>
      </c>
      <c r="DX129" t="s">
        <v>144</v>
      </c>
      <c r="DY129" t="s">
        <v>144</v>
      </c>
      <c r="DZ129" t="s">
        <v>141</v>
      </c>
      <c r="EA129" t="s">
        <v>143</v>
      </c>
      <c r="EB129" t="s">
        <v>141</v>
      </c>
      <c r="EC129" t="s">
        <v>142</v>
      </c>
      <c r="ED129" t="s">
        <v>141</v>
      </c>
      <c r="EE129" t="s">
        <v>142</v>
      </c>
      <c r="EF129" t="s">
        <v>141</v>
      </c>
      <c r="EG129" t="s">
        <v>142</v>
      </c>
      <c r="EH129" t="s">
        <v>141</v>
      </c>
      <c r="EI129" t="s">
        <v>143</v>
      </c>
      <c r="EJ129" t="s">
        <v>144</v>
      </c>
      <c r="EK129" t="s">
        <v>143</v>
      </c>
      <c r="EL129" t="s">
        <v>141</v>
      </c>
      <c r="EM129" t="s">
        <v>142</v>
      </c>
      <c r="EN129" t="s">
        <v>144</v>
      </c>
      <c r="EO129" t="s">
        <v>143</v>
      </c>
    </row>
    <row r="130" spans="5:145" customFormat="1" x14ac:dyDescent="0.3">
      <c r="E130">
        <f t="shared" si="4"/>
        <v>125</v>
      </c>
      <c r="F130" t="s">
        <v>143</v>
      </c>
      <c r="G130" t="s">
        <v>142</v>
      </c>
      <c r="H130" t="s">
        <v>142</v>
      </c>
      <c r="I130" t="s">
        <v>142</v>
      </c>
      <c r="J130" t="s">
        <v>142</v>
      </c>
      <c r="K130" t="s">
        <v>141</v>
      </c>
      <c r="L130" t="s">
        <v>143</v>
      </c>
      <c r="M130" t="s">
        <v>144</v>
      </c>
      <c r="N130" t="s">
        <v>141</v>
      </c>
      <c r="O130" t="s">
        <v>141</v>
      </c>
      <c r="P130" t="s">
        <v>141</v>
      </c>
      <c r="Q130" t="s">
        <v>144</v>
      </c>
      <c r="R130" t="s">
        <v>141</v>
      </c>
      <c r="S130" t="s">
        <v>141</v>
      </c>
      <c r="T130" t="s">
        <v>144</v>
      </c>
      <c r="U130" t="s">
        <v>142</v>
      </c>
      <c r="V130" t="s">
        <v>141</v>
      </c>
      <c r="W130" t="s">
        <v>143</v>
      </c>
      <c r="X130" t="s">
        <v>144</v>
      </c>
      <c r="Y130" t="s">
        <v>144</v>
      </c>
      <c r="Z130" t="s">
        <v>143</v>
      </c>
      <c r="AA130" t="s">
        <v>141</v>
      </c>
      <c r="AB130" t="s">
        <v>144</v>
      </c>
      <c r="AC130" t="s">
        <v>141</v>
      </c>
      <c r="AD130" t="s">
        <v>144</v>
      </c>
      <c r="AE130" t="s">
        <v>143</v>
      </c>
      <c r="AF130" t="s">
        <v>143</v>
      </c>
      <c r="AG130" t="s">
        <v>142</v>
      </c>
      <c r="AH130" t="s">
        <v>142</v>
      </c>
      <c r="AI130" t="s">
        <v>144</v>
      </c>
      <c r="AJ130" t="s">
        <v>143</v>
      </c>
      <c r="AK130" t="s">
        <v>141</v>
      </c>
      <c r="AL130" t="s">
        <v>141</v>
      </c>
      <c r="AM130" t="s">
        <v>144</v>
      </c>
      <c r="AN130" t="s">
        <v>144</v>
      </c>
      <c r="AO130" t="s">
        <v>141</v>
      </c>
      <c r="AP130" t="s">
        <v>141</v>
      </c>
      <c r="AQ130" t="s">
        <v>141</v>
      </c>
      <c r="AR130" t="s">
        <v>142</v>
      </c>
      <c r="AS130" t="s">
        <v>144</v>
      </c>
      <c r="AT130" t="s">
        <v>143</v>
      </c>
      <c r="AU130" t="s">
        <v>141</v>
      </c>
      <c r="AV130" t="s">
        <v>142</v>
      </c>
      <c r="AW130" t="s">
        <v>144</v>
      </c>
      <c r="AX130" t="s">
        <v>142</v>
      </c>
      <c r="AY130" t="s">
        <v>142</v>
      </c>
      <c r="AZ130" t="s">
        <v>143</v>
      </c>
      <c r="BA130" t="s">
        <v>142</v>
      </c>
      <c r="BB130" t="s">
        <v>144</v>
      </c>
      <c r="BC130" t="s">
        <v>143</v>
      </c>
      <c r="BD130" t="s">
        <v>141</v>
      </c>
      <c r="BE130" t="s">
        <v>142</v>
      </c>
      <c r="BF130" t="s">
        <v>144</v>
      </c>
      <c r="BG130" t="s">
        <v>143</v>
      </c>
      <c r="BH130" t="s">
        <v>143</v>
      </c>
      <c r="BI130" t="s">
        <v>141</v>
      </c>
      <c r="BJ130" t="s">
        <v>143</v>
      </c>
      <c r="BK130" t="s">
        <v>141</v>
      </c>
      <c r="BL130" t="s">
        <v>141</v>
      </c>
      <c r="BM130" t="s">
        <v>144</v>
      </c>
      <c r="BN130" t="s">
        <v>144</v>
      </c>
      <c r="BO130" t="s">
        <v>141</v>
      </c>
      <c r="BP130" t="s">
        <v>144</v>
      </c>
      <c r="BQ130" t="s">
        <v>144</v>
      </c>
      <c r="BR130" t="s">
        <v>141</v>
      </c>
      <c r="BS130" t="s">
        <v>141</v>
      </c>
      <c r="BT130" t="s">
        <v>144</v>
      </c>
      <c r="BU130" t="s">
        <v>142</v>
      </c>
      <c r="BV130" t="s">
        <v>143</v>
      </c>
      <c r="BW130" t="s">
        <v>144</v>
      </c>
      <c r="BX130" t="s">
        <v>142</v>
      </c>
      <c r="BY130" t="s">
        <v>144</v>
      </c>
      <c r="BZ130" t="s">
        <v>143</v>
      </c>
      <c r="CA130" t="s">
        <v>142</v>
      </c>
      <c r="CB130" t="s">
        <v>142</v>
      </c>
      <c r="CC130" t="s">
        <v>143</v>
      </c>
      <c r="CD130" t="s">
        <v>141</v>
      </c>
      <c r="CE130" t="s">
        <v>141</v>
      </c>
      <c r="CF130" t="s">
        <v>142</v>
      </c>
      <c r="CG130" t="s">
        <v>143</v>
      </c>
      <c r="CH130" t="s">
        <v>142</v>
      </c>
      <c r="CI130" t="s">
        <v>142</v>
      </c>
      <c r="CJ130" t="s">
        <v>143</v>
      </c>
      <c r="CK130" t="s">
        <v>141</v>
      </c>
      <c r="CL130" t="s">
        <v>144</v>
      </c>
      <c r="CM130" t="s">
        <v>141</v>
      </c>
      <c r="CN130" t="s">
        <v>144</v>
      </c>
      <c r="CO130" t="s">
        <v>141</v>
      </c>
      <c r="CP130" t="s">
        <v>144</v>
      </c>
      <c r="CQ130" t="s">
        <v>141</v>
      </c>
      <c r="CR130" t="s">
        <v>141</v>
      </c>
      <c r="CS130" t="s">
        <v>143</v>
      </c>
      <c r="CT130" t="s">
        <v>142</v>
      </c>
      <c r="CU130" t="s">
        <v>142</v>
      </c>
      <c r="CV130" t="s">
        <v>143</v>
      </c>
      <c r="CW130" t="s">
        <v>143</v>
      </c>
      <c r="CX130" t="s">
        <v>144</v>
      </c>
      <c r="CY130" t="s">
        <v>142</v>
      </c>
      <c r="CZ130" t="s">
        <v>141</v>
      </c>
      <c r="DA130" t="s">
        <v>143</v>
      </c>
      <c r="DB130" t="s">
        <v>144</v>
      </c>
      <c r="DC130" t="s">
        <v>143</v>
      </c>
      <c r="DD130" t="s">
        <v>144</v>
      </c>
      <c r="DE130" t="s">
        <v>142</v>
      </c>
      <c r="DF130" t="s">
        <v>142</v>
      </c>
      <c r="DG130" t="s">
        <v>141</v>
      </c>
      <c r="DH130" t="s">
        <v>143</v>
      </c>
      <c r="DI130" t="s">
        <v>144</v>
      </c>
      <c r="DJ130" t="s">
        <v>142</v>
      </c>
      <c r="DK130" t="s">
        <v>141</v>
      </c>
      <c r="DL130" t="s">
        <v>142</v>
      </c>
      <c r="DM130" t="s">
        <v>143</v>
      </c>
      <c r="DN130" t="s">
        <v>144</v>
      </c>
      <c r="DO130" t="s">
        <v>142</v>
      </c>
      <c r="DP130" t="s">
        <v>141</v>
      </c>
      <c r="DQ130" t="s">
        <v>144</v>
      </c>
      <c r="DR130" t="s">
        <v>141</v>
      </c>
      <c r="DS130" t="s">
        <v>144</v>
      </c>
      <c r="DT130" t="s">
        <v>141</v>
      </c>
      <c r="DU130" t="s">
        <v>142</v>
      </c>
      <c r="DV130" t="s">
        <v>144</v>
      </c>
      <c r="DW130" t="s">
        <v>141</v>
      </c>
      <c r="DX130" t="s">
        <v>142</v>
      </c>
      <c r="DY130" t="s">
        <v>143</v>
      </c>
      <c r="DZ130" t="s">
        <v>142</v>
      </c>
      <c r="EA130" t="s">
        <v>142</v>
      </c>
      <c r="EB130" t="s">
        <v>141</v>
      </c>
      <c r="EC130" t="s">
        <v>143</v>
      </c>
      <c r="ED130" t="s">
        <v>141</v>
      </c>
      <c r="EE130" t="s">
        <v>142</v>
      </c>
      <c r="EF130" t="s">
        <v>141</v>
      </c>
      <c r="EG130" t="s">
        <v>143</v>
      </c>
      <c r="EH130" t="s">
        <v>141</v>
      </c>
      <c r="EI130" t="s">
        <v>142</v>
      </c>
      <c r="EJ130" t="s">
        <v>142</v>
      </c>
      <c r="EK130" t="s">
        <v>142</v>
      </c>
      <c r="EL130" t="s">
        <v>144</v>
      </c>
      <c r="EM130" t="s">
        <v>142</v>
      </c>
      <c r="EN130" t="s">
        <v>141</v>
      </c>
      <c r="EO130" t="s">
        <v>141</v>
      </c>
    </row>
    <row r="131" spans="5:145" customFormat="1" x14ac:dyDescent="0.3">
      <c r="E131">
        <f t="shared" si="4"/>
        <v>126</v>
      </c>
      <c r="F131" t="s">
        <v>144</v>
      </c>
      <c r="G131" t="s">
        <v>141</v>
      </c>
      <c r="H131" t="s">
        <v>141</v>
      </c>
      <c r="I131" t="s">
        <v>141</v>
      </c>
      <c r="J131" t="s">
        <v>143</v>
      </c>
      <c r="K131" t="s">
        <v>141</v>
      </c>
      <c r="L131" t="s">
        <v>141</v>
      </c>
      <c r="M131" t="s">
        <v>142</v>
      </c>
      <c r="N131" t="s">
        <v>141</v>
      </c>
      <c r="O131" t="s">
        <v>142</v>
      </c>
      <c r="P131" t="s">
        <v>143</v>
      </c>
      <c r="Q131" t="s">
        <v>142</v>
      </c>
      <c r="R131" t="s">
        <v>142</v>
      </c>
      <c r="S131" t="s">
        <v>142</v>
      </c>
      <c r="T131" t="s">
        <v>144</v>
      </c>
      <c r="U131" t="s">
        <v>141</v>
      </c>
      <c r="V131" t="s">
        <v>143</v>
      </c>
      <c r="W131" t="s">
        <v>143</v>
      </c>
      <c r="X131" t="s">
        <v>142</v>
      </c>
      <c r="Y131" t="s">
        <v>143</v>
      </c>
      <c r="Z131" t="s">
        <v>143</v>
      </c>
      <c r="AA131" t="s">
        <v>141</v>
      </c>
      <c r="AB131" t="s">
        <v>142</v>
      </c>
      <c r="AC131" t="s">
        <v>141</v>
      </c>
      <c r="AD131" t="s">
        <v>141</v>
      </c>
      <c r="AE131" t="s">
        <v>142</v>
      </c>
      <c r="AF131" t="s">
        <v>144</v>
      </c>
      <c r="AG131" t="s">
        <v>143</v>
      </c>
      <c r="AH131" t="s">
        <v>141</v>
      </c>
      <c r="AI131" t="s">
        <v>141</v>
      </c>
      <c r="AJ131" t="s">
        <v>143</v>
      </c>
      <c r="AK131" t="s">
        <v>144</v>
      </c>
      <c r="AL131" t="s">
        <v>142</v>
      </c>
      <c r="AM131" t="s">
        <v>142</v>
      </c>
      <c r="AN131" t="s">
        <v>142</v>
      </c>
      <c r="AO131" t="s">
        <v>142</v>
      </c>
      <c r="AP131" t="s">
        <v>143</v>
      </c>
      <c r="AQ131" t="s">
        <v>144</v>
      </c>
      <c r="AR131" t="s">
        <v>142</v>
      </c>
      <c r="AS131" t="s">
        <v>141</v>
      </c>
      <c r="AT131" t="s">
        <v>142</v>
      </c>
      <c r="AU131" t="s">
        <v>143</v>
      </c>
      <c r="AV131" t="s">
        <v>142</v>
      </c>
      <c r="AW131" t="s">
        <v>141</v>
      </c>
      <c r="AX131" t="s">
        <v>141</v>
      </c>
      <c r="AY131" t="s">
        <v>144</v>
      </c>
      <c r="AZ131" t="s">
        <v>144</v>
      </c>
      <c r="BA131" t="s">
        <v>141</v>
      </c>
      <c r="BB131" t="s">
        <v>141</v>
      </c>
      <c r="BC131" t="s">
        <v>143</v>
      </c>
      <c r="BD131" t="s">
        <v>141</v>
      </c>
      <c r="BE131" t="s">
        <v>142</v>
      </c>
      <c r="BF131" t="s">
        <v>141</v>
      </c>
      <c r="BG131" t="s">
        <v>142</v>
      </c>
      <c r="BH131" t="s">
        <v>141</v>
      </c>
      <c r="BI131" t="s">
        <v>143</v>
      </c>
      <c r="BJ131" t="s">
        <v>141</v>
      </c>
      <c r="BK131" t="s">
        <v>144</v>
      </c>
      <c r="BL131" t="s">
        <v>141</v>
      </c>
      <c r="BM131" t="s">
        <v>142</v>
      </c>
      <c r="BN131" t="s">
        <v>141</v>
      </c>
      <c r="BO131" t="s">
        <v>141</v>
      </c>
      <c r="BP131" t="s">
        <v>141</v>
      </c>
      <c r="BQ131" t="s">
        <v>143</v>
      </c>
      <c r="BR131" t="s">
        <v>142</v>
      </c>
      <c r="BS131" t="s">
        <v>143</v>
      </c>
      <c r="BT131" t="s">
        <v>143</v>
      </c>
      <c r="BU131" t="s">
        <v>141</v>
      </c>
      <c r="BV131" t="s">
        <v>141</v>
      </c>
      <c r="BW131" t="s">
        <v>144</v>
      </c>
      <c r="BX131" t="s">
        <v>142</v>
      </c>
      <c r="BY131" t="s">
        <v>141</v>
      </c>
      <c r="BZ131" t="s">
        <v>143</v>
      </c>
      <c r="CA131" t="s">
        <v>144</v>
      </c>
      <c r="CB131" t="s">
        <v>143</v>
      </c>
      <c r="CC131" t="s">
        <v>141</v>
      </c>
      <c r="CD131" t="s">
        <v>141</v>
      </c>
      <c r="CE131" t="s">
        <v>144</v>
      </c>
      <c r="CF131" t="s">
        <v>144</v>
      </c>
      <c r="CG131" t="s">
        <v>144</v>
      </c>
      <c r="CH131" t="s">
        <v>141</v>
      </c>
      <c r="CI131" t="s">
        <v>143</v>
      </c>
      <c r="CJ131" t="s">
        <v>141</v>
      </c>
      <c r="CK131" t="s">
        <v>142</v>
      </c>
      <c r="CL131" t="s">
        <v>142</v>
      </c>
      <c r="CM131" t="s">
        <v>142</v>
      </c>
      <c r="CN131" t="s">
        <v>141</v>
      </c>
      <c r="CO131" t="s">
        <v>141</v>
      </c>
      <c r="CP131" t="s">
        <v>142</v>
      </c>
      <c r="CQ131" t="s">
        <v>141</v>
      </c>
      <c r="CR131" t="s">
        <v>143</v>
      </c>
      <c r="CS131" t="s">
        <v>141</v>
      </c>
      <c r="CT131" t="s">
        <v>141</v>
      </c>
      <c r="CU131" t="s">
        <v>144</v>
      </c>
      <c r="CV131" t="s">
        <v>141</v>
      </c>
      <c r="CW131" t="s">
        <v>141</v>
      </c>
      <c r="CX131" t="s">
        <v>144</v>
      </c>
      <c r="CY131" t="s">
        <v>142</v>
      </c>
      <c r="CZ131" t="s">
        <v>144</v>
      </c>
      <c r="DA131" t="s">
        <v>143</v>
      </c>
      <c r="DB131" t="s">
        <v>141</v>
      </c>
      <c r="DC131" t="s">
        <v>142</v>
      </c>
      <c r="DD131" t="s">
        <v>141</v>
      </c>
      <c r="DE131" t="s">
        <v>141</v>
      </c>
      <c r="DF131" t="s">
        <v>143</v>
      </c>
      <c r="DG131" t="s">
        <v>141</v>
      </c>
      <c r="DH131" t="s">
        <v>142</v>
      </c>
      <c r="DI131" t="s">
        <v>143</v>
      </c>
      <c r="DJ131" t="s">
        <v>141</v>
      </c>
      <c r="DK131" t="s">
        <v>144</v>
      </c>
      <c r="DL131" t="s">
        <v>144</v>
      </c>
      <c r="DM131" t="s">
        <v>141</v>
      </c>
      <c r="DN131" t="s">
        <v>141</v>
      </c>
      <c r="DO131" t="s">
        <v>142</v>
      </c>
      <c r="DP131" t="s">
        <v>141</v>
      </c>
      <c r="DQ131" t="s">
        <v>142</v>
      </c>
      <c r="DR131" t="s">
        <v>142</v>
      </c>
      <c r="DS131" t="s">
        <v>143</v>
      </c>
      <c r="DT131" t="s">
        <v>141</v>
      </c>
      <c r="DU131" t="s">
        <v>142</v>
      </c>
      <c r="DV131" t="s">
        <v>144</v>
      </c>
      <c r="DW131" t="s">
        <v>141</v>
      </c>
      <c r="DX131" t="s">
        <v>141</v>
      </c>
      <c r="DY131" t="s">
        <v>141</v>
      </c>
      <c r="DZ131" t="s">
        <v>144</v>
      </c>
      <c r="EA131" t="s">
        <v>144</v>
      </c>
      <c r="EB131" t="s">
        <v>144</v>
      </c>
      <c r="EC131" t="s">
        <v>141</v>
      </c>
      <c r="ED131" t="s">
        <v>144</v>
      </c>
      <c r="EE131" t="s">
        <v>144</v>
      </c>
      <c r="EF131" t="s">
        <v>144</v>
      </c>
      <c r="EG131" t="s">
        <v>141</v>
      </c>
      <c r="EH131" t="s">
        <v>141</v>
      </c>
      <c r="EI131" t="s">
        <v>144</v>
      </c>
      <c r="EJ131" t="s">
        <v>144</v>
      </c>
      <c r="EK131" t="s">
        <v>141</v>
      </c>
      <c r="EL131" t="s">
        <v>141</v>
      </c>
      <c r="EM131" t="s">
        <v>141</v>
      </c>
      <c r="EN131" t="s">
        <v>144</v>
      </c>
      <c r="EO131" t="s">
        <v>144</v>
      </c>
    </row>
    <row r="132" spans="5:145" customFormat="1" x14ac:dyDescent="0.3">
      <c r="E132">
        <f t="shared" si="4"/>
        <v>127</v>
      </c>
      <c r="F132" t="s">
        <v>141</v>
      </c>
      <c r="G132" t="s">
        <v>142</v>
      </c>
      <c r="H132" t="s">
        <v>144</v>
      </c>
      <c r="I132" t="s">
        <v>143</v>
      </c>
      <c r="J132" t="s">
        <v>141</v>
      </c>
      <c r="K132" t="s">
        <v>142</v>
      </c>
      <c r="L132" t="s">
        <v>144</v>
      </c>
      <c r="M132" t="s">
        <v>142</v>
      </c>
      <c r="N132" t="s">
        <v>144</v>
      </c>
      <c r="O132" t="s">
        <v>141</v>
      </c>
      <c r="P132" t="s">
        <v>144</v>
      </c>
      <c r="Q132" t="s">
        <v>144</v>
      </c>
      <c r="R132" t="s">
        <v>141</v>
      </c>
      <c r="S132" t="s">
        <v>142</v>
      </c>
      <c r="T132" t="s">
        <v>144</v>
      </c>
      <c r="U132" t="s">
        <v>141</v>
      </c>
      <c r="V132" t="s">
        <v>141</v>
      </c>
      <c r="W132" t="s">
        <v>141</v>
      </c>
      <c r="X132" t="s">
        <v>142</v>
      </c>
      <c r="Y132" t="s">
        <v>143</v>
      </c>
      <c r="Z132" t="s">
        <v>144</v>
      </c>
      <c r="AA132" t="s">
        <v>141</v>
      </c>
      <c r="AB132" t="s">
        <v>141</v>
      </c>
      <c r="AC132" t="s">
        <v>144</v>
      </c>
      <c r="AD132" t="s">
        <v>141</v>
      </c>
      <c r="AE132" t="s">
        <v>142</v>
      </c>
      <c r="AF132" t="s">
        <v>141</v>
      </c>
      <c r="AG132" t="s">
        <v>141</v>
      </c>
      <c r="AH132" t="s">
        <v>142</v>
      </c>
      <c r="AI132" t="s">
        <v>143</v>
      </c>
      <c r="AJ132" t="s">
        <v>142</v>
      </c>
      <c r="AK132" t="s">
        <v>141</v>
      </c>
      <c r="AL132" t="s">
        <v>141</v>
      </c>
      <c r="AM132" t="s">
        <v>144</v>
      </c>
      <c r="AN132" t="s">
        <v>141</v>
      </c>
      <c r="AO132" t="s">
        <v>141</v>
      </c>
      <c r="AP132" t="s">
        <v>141</v>
      </c>
      <c r="AQ132" t="s">
        <v>141</v>
      </c>
      <c r="AR132" t="s">
        <v>142</v>
      </c>
      <c r="AS132" t="s">
        <v>144</v>
      </c>
      <c r="AT132" t="s">
        <v>141</v>
      </c>
      <c r="AU132" t="s">
        <v>141</v>
      </c>
      <c r="AV132" t="s">
        <v>144</v>
      </c>
      <c r="AW132" t="s">
        <v>144</v>
      </c>
      <c r="AX132" t="s">
        <v>143</v>
      </c>
      <c r="AY132" t="s">
        <v>141</v>
      </c>
      <c r="AZ132" t="s">
        <v>142</v>
      </c>
      <c r="BA132" t="s">
        <v>143</v>
      </c>
      <c r="BB132" t="s">
        <v>142</v>
      </c>
      <c r="BC132" t="s">
        <v>143</v>
      </c>
      <c r="BD132" t="s">
        <v>141</v>
      </c>
      <c r="BE132" t="s">
        <v>141</v>
      </c>
      <c r="BF132" t="s">
        <v>144</v>
      </c>
      <c r="BG132" t="s">
        <v>144</v>
      </c>
      <c r="BH132" t="s">
        <v>141</v>
      </c>
      <c r="BI132" t="s">
        <v>142</v>
      </c>
      <c r="BJ132" t="s">
        <v>141</v>
      </c>
      <c r="BK132" t="s">
        <v>142</v>
      </c>
      <c r="BL132" t="s">
        <v>143</v>
      </c>
      <c r="BM132" t="s">
        <v>142</v>
      </c>
      <c r="BN132" t="s">
        <v>143</v>
      </c>
      <c r="BO132" t="s">
        <v>143</v>
      </c>
      <c r="BP132" t="s">
        <v>144</v>
      </c>
      <c r="BQ132" t="s">
        <v>141</v>
      </c>
      <c r="BR132" t="s">
        <v>141</v>
      </c>
      <c r="BS132" t="s">
        <v>141</v>
      </c>
      <c r="BT132" t="s">
        <v>144</v>
      </c>
      <c r="BU132" t="s">
        <v>142</v>
      </c>
      <c r="BV132" t="s">
        <v>141</v>
      </c>
      <c r="BW132" t="s">
        <v>141</v>
      </c>
      <c r="BX132" t="s">
        <v>142</v>
      </c>
      <c r="BY132" t="s">
        <v>141</v>
      </c>
      <c r="BZ132" t="s">
        <v>143</v>
      </c>
      <c r="CA132" t="s">
        <v>143</v>
      </c>
      <c r="CB132" t="s">
        <v>142</v>
      </c>
      <c r="CC132" t="s">
        <v>143</v>
      </c>
      <c r="CD132" t="s">
        <v>142</v>
      </c>
      <c r="CE132" t="s">
        <v>142</v>
      </c>
      <c r="CF132" t="s">
        <v>142</v>
      </c>
      <c r="CG132" t="s">
        <v>142</v>
      </c>
      <c r="CH132" t="s">
        <v>142</v>
      </c>
      <c r="CI132" t="s">
        <v>142</v>
      </c>
      <c r="CJ132" t="s">
        <v>141</v>
      </c>
      <c r="CK132" t="s">
        <v>144</v>
      </c>
      <c r="CL132" t="s">
        <v>141</v>
      </c>
      <c r="CM132" t="s">
        <v>141</v>
      </c>
      <c r="CN132" t="s">
        <v>141</v>
      </c>
      <c r="CO132" t="s">
        <v>142</v>
      </c>
      <c r="CP132" t="s">
        <v>141</v>
      </c>
      <c r="CQ132" t="s">
        <v>141</v>
      </c>
      <c r="CR132" t="s">
        <v>144</v>
      </c>
      <c r="CS132" t="s">
        <v>142</v>
      </c>
      <c r="CT132" t="s">
        <v>142</v>
      </c>
      <c r="CU132" t="s">
        <v>141</v>
      </c>
      <c r="CV132" t="s">
        <v>142</v>
      </c>
      <c r="CW132" t="s">
        <v>142</v>
      </c>
      <c r="CX132" t="s">
        <v>144</v>
      </c>
      <c r="CY132" t="s">
        <v>142</v>
      </c>
      <c r="CZ132" t="s">
        <v>141</v>
      </c>
      <c r="DA132" t="s">
        <v>142</v>
      </c>
      <c r="DB132" t="s">
        <v>141</v>
      </c>
      <c r="DC132" t="s">
        <v>144</v>
      </c>
      <c r="DD132" t="s">
        <v>141</v>
      </c>
      <c r="DE132" t="s">
        <v>141</v>
      </c>
      <c r="DF132" t="s">
        <v>144</v>
      </c>
      <c r="DG132" t="s">
        <v>141</v>
      </c>
      <c r="DH132" t="s">
        <v>141</v>
      </c>
      <c r="DI132" t="s">
        <v>144</v>
      </c>
      <c r="DJ132" t="s">
        <v>141</v>
      </c>
      <c r="DK132" t="s">
        <v>144</v>
      </c>
      <c r="DL132" t="s">
        <v>142</v>
      </c>
      <c r="DM132" t="s">
        <v>143</v>
      </c>
      <c r="DN132" t="s">
        <v>144</v>
      </c>
      <c r="DO132" t="s">
        <v>142</v>
      </c>
      <c r="DP132" t="s">
        <v>143</v>
      </c>
      <c r="DQ132" t="s">
        <v>141</v>
      </c>
      <c r="DR132" t="s">
        <v>143</v>
      </c>
      <c r="DS132" t="s">
        <v>141</v>
      </c>
      <c r="DT132" t="s">
        <v>141</v>
      </c>
      <c r="DU132" t="s">
        <v>143</v>
      </c>
      <c r="DV132" t="s">
        <v>144</v>
      </c>
      <c r="DW132" t="s">
        <v>142</v>
      </c>
      <c r="DX132" t="s">
        <v>143</v>
      </c>
      <c r="DY132" t="s">
        <v>142</v>
      </c>
      <c r="DZ132" t="s">
        <v>142</v>
      </c>
      <c r="EA132" t="s">
        <v>143</v>
      </c>
      <c r="EB132" t="s">
        <v>142</v>
      </c>
      <c r="EC132" t="s">
        <v>143</v>
      </c>
      <c r="ED132" t="s">
        <v>143</v>
      </c>
      <c r="EE132" t="s">
        <v>142</v>
      </c>
      <c r="EF132" t="s">
        <v>143</v>
      </c>
      <c r="EG132" t="s">
        <v>143</v>
      </c>
      <c r="EH132" t="s">
        <v>142</v>
      </c>
      <c r="EI132" t="s">
        <v>143</v>
      </c>
      <c r="EJ132" t="s">
        <v>142</v>
      </c>
      <c r="EK132" t="s">
        <v>143</v>
      </c>
      <c r="EL132" t="s">
        <v>142</v>
      </c>
      <c r="EM132" t="s">
        <v>143</v>
      </c>
      <c r="EN132" t="s">
        <v>142</v>
      </c>
      <c r="EO132" t="s">
        <v>143</v>
      </c>
    </row>
    <row r="133" spans="5:145" customFormat="1" x14ac:dyDescent="0.3">
      <c r="E133">
        <f t="shared" si="4"/>
        <v>128</v>
      </c>
      <c r="F133" t="s">
        <v>144</v>
      </c>
      <c r="G133" t="s">
        <v>142</v>
      </c>
      <c r="H133" t="s">
        <v>141</v>
      </c>
      <c r="I133" t="s">
        <v>143</v>
      </c>
      <c r="J133" t="s">
        <v>143</v>
      </c>
      <c r="K133" t="s">
        <v>141</v>
      </c>
      <c r="L133" t="s">
        <v>144</v>
      </c>
      <c r="M133" t="s">
        <v>143</v>
      </c>
      <c r="N133" t="s">
        <v>144</v>
      </c>
      <c r="O133" t="s">
        <v>141</v>
      </c>
      <c r="P133" t="s">
        <v>142</v>
      </c>
      <c r="Q133" t="s">
        <v>142</v>
      </c>
      <c r="R133" t="s">
        <v>141</v>
      </c>
      <c r="S133" t="s">
        <v>142</v>
      </c>
      <c r="T133" t="s">
        <v>144</v>
      </c>
      <c r="U133" t="s">
        <v>142</v>
      </c>
      <c r="V133" t="s">
        <v>143</v>
      </c>
      <c r="W133" t="s">
        <v>141</v>
      </c>
      <c r="X133" t="s">
        <v>142</v>
      </c>
      <c r="Y133" t="s">
        <v>143</v>
      </c>
      <c r="Z133" t="s">
        <v>143</v>
      </c>
      <c r="AA133" t="s">
        <v>142</v>
      </c>
      <c r="AB133" t="s">
        <v>142</v>
      </c>
      <c r="AC133" t="s">
        <v>144</v>
      </c>
      <c r="AD133" t="s">
        <v>141</v>
      </c>
      <c r="AE133" t="s">
        <v>141</v>
      </c>
      <c r="AF133" t="s">
        <v>141</v>
      </c>
      <c r="AG133" t="s">
        <v>144</v>
      </c>
      <c r="AH133" t="s">
        <v>143</v>
      </c>
      <c r="AI133" t="s">
        <v>141</v>
      </c>
      <c r="AJ133" t="s">
        <v>143</v>
      </c>
      <c r="AK133" t="s">
        <v>144</v>
      </c>
      <c r="AL133" t="s">
        <v>142</v>
      </c>
      <c r="AM133" t="s">
        <v>142</v>
      </c>
      <c r="AN133" t="s">
        <v>142</v>
      </c>
      <c r="AO133" t="s">
        <v>142</v>
      </c>
      <c r="AP133" t="s">
        <v>142</v>
      </c>
      <c r="AQ133" t="s">
        <v>142</v>
      </c>
      <c r="AR133" t="s">
        <v>143</v>
      </c>
      <c r="AS133" t="s">
        <v>142</v>
      </c>
      <c r="AT133" t="s">
        <v>143</v>
      </c>
      <c r="AU133" t="s">
        <v>142</v>
      </c>
      <c r="AV133" t="s">
        <v>143</v>
      </c>
      <c r="AW133" t="s">
        <v>142</v>
      </c>
      <c r="AX133" t="s">
        <v>142</v>
      </c>
      <c r="AY133" t="s">
        <v>141</v>
      </c>
      <c r="AZ133" t="s">
        <v>144</v>
      </c>
      <c r="BA133" t="s">
        <v>144</v>
      </c>
      <c r="BB133" t="s">
        <v>141</v>
      </c>
      <c r="BC133" t="s">
        <v>144</v>
      </c>
      <c r="BD133" t="s">
        <v>142</v>
      </c>
      <c r="BE133" t="s">
        <v>143</v>
      </c>
      <c r="BF133" t="s">
        <v>141</v>
      </c>
      <c r="BG133" t="s">
        <v>142</v>
      </c>
      <c r="BH133" t="s">
        <v>143</v>
      </c>
      <c r="BI133" t="s">
        <v>144</v>
      </c>
      <c r="BJ133" t="s">
        <v>144</v>
      </c>
      <c r="BK133" t="s">
        <v>144</v>
      </c>
      <c r="BL133" t="s">
        <v>144</v>
      </c>
      <c r="BM133" t="s">
        <v>141</v>
      </c>
      <c r="BN133" t="s">
        <v>144</v>
      </c>
      <c r="BO133" t="s">
        <v>141</v>
      </c>
      <c r="BP133" t="s">
        <v>141</v>
      </c>
      <c r="BQ133" t="s">
        <v>142</v>
      </c>
      <c r="BR133" t="s">
        <v>141</v>
      </c>
      <c r="BS133" t="s">
        <v>143</v>
      </c>
      <c r="BT133" t="s">
        <v>144</v>
      </c>
      <c r="BU133" t="s">
        <v>141</v>
      </c>
      <c r="BV133" t="s">
        <v>141</v>
      </c>
      <c r="BW133" t="s">
        <v>144</v>
      </c>
      <c r="BX133" t="s">
        <v>141</v>
      </c>
      <c r="BY133" t="s">
        <v>141</v>
      </c>
      <c r="BZ133" t="s">
        <v>141</v>
      </c>
      <c r="CA133" t="s">
        <v>144</v>
      </c>
      <c r="CB133" t="s">
        <v>141</v>
      </c>
      <c r="CC133" t="s">
        <v>141</v>
      </c>
      <c r="CD133" t="s">
        <v>141</v>
      </c>
      <c r="CE133" t="s">
        <v>144</v>
      </c>
      <c r="CF133" t="s">
        <v>144</v>
      </c>
      <c r="CG133" t="s">
        <v>141</v>
      </c>
      <c r="CH133" t="s">
        <v>141</v>
      </c>
      <c r="CI133" t="s">
        <v>141</v>
      </c>
      <c r="CJ133" t="s">
        <v>143</v>
      </c>
      <c r="CK133" t="s">
        <v>141</v>
      </c>
      <c r="CL133" t="s">
        <v>142</v>
      </c>
      <c r="CM133" t="s">
        <v>142</v>
      </c>
      <c r="CN133" t="s">
        <v>141</v>
      </c>
      <c r="CO133" t="s">
        <v>142</v>
      </c>
      <c r="CP133" t="s">
        <v>141</v>
      </c>
      <c r="CQ133" t="s">
        <v>142</v>
      </c>
      <c r="CR133" t="s">
        <v>141</v>
      </c>
      <c r="CS133" t="s">
        <v>141</v>
      </c>
      <c r="CT133" t="s">
        <v>143</v>
      </c>
      <c r="CU133" t="s">
        <v>141</v>
      </c>
      <c r="CV133" t="s">
        <v>143</v>
      </c>
      <c r="CW133" t="s">
        <v>143</v>
      </c>
      <c r="CX133" t="s">
        <v>141</v>
      </c>
      <c r="CY133" t="s">
        <v>144</v>
      </c>
      <c r="CZ133" t="s">
        <v>141</v>
      </c>
      <c r="DA133" t="s">
        <v>143</v>
      </c>
      <c r="DB133" t="s">
        <v>142</v>
      </c>
      <c r="DC133" t="s">
        <v>142</v>
      </c>
      <c r="DD133" t="s">
        <v>142</v>
      </c>
      <c r="DE133" t="s">
        <v>142</v>
      </c>
      <c r="DF133" t="s">
        <v>143</v>
      </c>
      <c r="DG133" t="s">
        <v>144</v>
      </c>
      <c r="DH133" t="s">
        <v>143</v>
      </c>
      <c r="DI133" t="s">
        <v>142</v>
      </c>
      <c r="DJ133" t="s">
        <v>143</v>
      </c>
      <c r="DK133" t="s">
        <v>144</v>
      </c>
      <c r="DL133" t="s">
        <v>142</v>
      </c>
      <c r="DM133" t="s">
        <v>141</v>
      </c>
      <c r="DN133" t="s">
        <v>143</v>
      </c>
      <c r="DO133" t="s">
        <v>143</v>
      </c>
      <c r="DP133" t="s">
        <v>144</v>
      </c>
      <c r="DQ133" t="s">
        <v>144</v>
      </c>
      <c r="DR133" t="s">
        <v>141</v>
      </c>
      <c r="DS133" t="s">
        <v>143</v>
      </c>
      <c r="DT133" t="s">
        <v>141</v>
      </c>
      <c r="DU133" t="s">
        <v>144</v>
      </c>
      <c r="DV133" t="s">
        <v>141</v>
      </c>
      <c r="DW133" t="s">
        <v>142</v>
      </c>
      <c r="DX133" t="s">
        <v>141</v>
      </c>
      <c r="DY133" t="s">
        <v>144</v>
      </c>
      <c r="DZ133" t="s">
        <v>143</v>
      </c>
      <c r="EA133" t="s">
        <v>144</v>
      </c>
      <c r="EB133" t="s">
        <v>141</v>
      </c>
      <c r="EC133" t="s">
        <v>141</v>
      </c>
      <c r="ED133" t="s">
        <v>141</v>
      </c>
      <c r="EE133" t="s">
        <v>141</v>
      </c>
      <c r="EF133" t="s">
        <v>141</v>
      </c>
      <c r="EG133" t="s">
        <v>141</v>
      </c>
      <c r="EH133" t="s">
        <v>141</v>
      </c>
      <c r="EI133" t="s">
        <v>144</v>
      </c>
      <c r="EJ133" t="s">
        <v>141</v>
      </c>
      <c r="EK133" t="s">
        <v>141</v>
      </c>
      <c r="EL133" t="s">
        <v>141</v>
      </c>
      <c r="EM133" t="s">
        <v>141</v>
      </c>
      <c r="EN133" t="s">
        <v>144</v>
      </c>
      <c r="EO133" t="s">
        <v>144</v>
      </c>
    </row>
    <row r="134" spans="5:145" customFormat="1" x14ac:dyDescent="0.3">
      <c r="E134">
        <f t="shared" si="4"/>
        <v>129</v>
      </c>
      <c r="F134" t="s">
        <v>141</v>
      </c>
      <c r="G134" t="s">
        <v>142</v>
      </c>
      <c r="H134" t="s">
        <v>144</v>
      </c>
      <c r="I134" t="s">
        <v>141</v>
      </c>
      <c r="J134" t="s">
        <v>144</v>
      </c>
      <c r="K134" t="s">
        <v>142</v>
      </c>
      <c r="L134" t="s">
        <v>141</v>
      </c>
      <c r="M134" t="s">
        <v>143</v>
      </c>
      <c r="N134" t="s">
        <v>143</v>
      </c>
      <c r="O134" t="s">
        <v>141</v>
      </c>
      <c r="P134" t="s">
        <v>144</v>
      </c>
      <c r="Q134" t="s">
        <v>141</v>
      </c>
      <c r="R134" t="s">
        <v>141</v>
      </c>
      <c r="S134" t="s">
        <v>142</v>
      </c>
      <c r="T134" t="s">
        <v>144</v>
      </c>
      <c r="U134" t="s">
        <v>142</v>
      </c>
      <c r="V134" t="s">
        <v>143</v>
      </c>
      <c r="W134" t="s">
        <v>141</v>
      </c>
      <c r="X134" t="s">
        <v>141</v>
      </c>
      <c r="Y134" t="s">
        <v>141</v>
      </c>
      <c r="Z134" t="s">
        <v>141</v>
      </c>
      <c r="AA134" t="s">
        <v>141</v>
      </c>
      <c r="AB134" t="s">
        <v>141</v>
      </c>
      <c r="AC134" t="s">
        <v>141</v>
      </c>
      <c r="AD134" t="s">
        <v>142</v>
      </c>
      <c r="AE134" t="s">
        <v>143</v>
      </c>
      <c r="AF134" t="s">
        <v>142</v>
      </c>
      <c r="AG134" t="s">
        <v>141</v>
      </c>
      <c r="AH134" t="s">
        <v>143</v>
      </c>
      <c r="AI134" t="s">
        <v>144</v>
      </c>
      <c r="AJ134" t="s">
        <v>141</v>
      </c>
      <c r="AK134" t="s">
        <v>141</v>
      </c>
      <c r="AL134" t="s">
        <v>143</v>
      </c>
      <c r="AM134" t="s">
        <v>144</v>
      </c>
      <c r="AN134" t="s">
        <v>144</v>
      </c>
      <c r="AO134" t="s">
        <v>141</v>
      </c>
      <c r="AP134" t="s">
        <v>144</v>
      </c>
      <c r="AQ134" t="s">
        <v>141</v>
      </c>
      <c r="AR134" t="s">
        <v>141</v>
      </c>
      <c r="AS134" t="s">
        <v>141</v>
      </c>
      <c r="AT134" t="s">
        <v>141</v>
      </c>
      <c r="AU134" t="s">
        <v>144</v>
      </c>
      <c r="AV134" t="s">
        <v>141</v>
      </c>
      <c r="AW134" t="s">
        <v>144</v>
      </c>
      <c r="AX134" t="s">
        <v>141</v>
      </c>
      <c r="AY134" t="s">
        <v>141</v>
      </c>
      <c r="AZ134" t="s">
        <v>142</v>
      </c>
      <c r="BA134" t="s">
        <v>142</v>
      </c>
      <c r="BB134" t="s">
        <v>141</v>
      </c>
      <c r="BC134" t="s">
        <v>144</v>
      </c>
      <c r="BD134" t="s">
        <v>142</v>
      </c>
      <c r="BE134" t="s">
        <v>144</v>
      </c>
      <c r="BF134" t="s">
        <v>143</v>
      </c>
      <c r="BG134" t="s">
        <v>144</v>
      </c>
      <c r="BH134" t="s">
        <v>141</v>
      </c>
      <c r="BI134" t="s">
        <v>143</v>
      </c>
      <c r="BJ134" t="s">
        <v>142</v>
      </c>
      <c r="BK134" t="s">
        <v>142</v>
      </c>
      <c r="BL134" t="s">
        <v>142</v>
      </c>
      <c r="BM134" t="s">
        <v>142</v>
      </c>
      <c r="BN134" t="s">
        <v>142</v>
      </c>
      <c r="BO134" t="s">
        <v>141</v>
      </c>
      <c r="BP134" t="s">
        <v>144</v>
      </c>
      <c r="BQ134" t="s">
        <v>142</v>
      </c>
      <c r="BR134" t="s">
        <v>141</v>
      </c>
      <c r="BS134" t="s">
        <v>141</v>
      </c>
      <c r="BT134" t="s">
        <v>141</v>
      </c>
      <c r="BU134" t="s">
        <v>142</v>
      </c>
      <c r="BV134" t="s">
        <v>142</v>
      </c>
      <c r="BW134" t="s">
        <v>142</v>
      </c>
      <c r="BX134" t="s">
        <v>142</v>
      </c>
      <c r="BY134" t="s">
        <v>142</v>
      </c>
      <c r="BZ134" t="s">
        <v>143</v>
      </c>
      <c r="CA134" t="s">
        <v>142</v>
      </c>
      <c r="CB134" t="s">
        <v>142</v>
      </c>
      <c r="CC134" t="s">
        <v>142</v>
      </c>
      <c r="CD134" t="s">
        <v>143</v>
      </c>
      <c r="CE134" t="s">
        <v>141</v>
      </c>
      <c r="CF134" t="s">
        <v>142</v>
      </c>
      <c r="CG134" t="s">
        <v>143</v>
      </c>
      <c r="CH134" t="s">
        <v>142</v>
      </c>
      <c r="CI134" t="s">
        <v>144</v>
      </c>
      <c r="CJ134" t="s">
        <v>143</v>
      </c>
      <c r="CK134" t="s">
        <v>143</v>
      </c>
      <c r="CL134" t="s">
        <v>143</v>
      </c>
      <c r="CM134" t="s">
        <v>141</v>
      </c>
      <c r="CN134" t="s">
        <v>144</v>
      </c>
      <c r="CO134" t="s">
        <v>142</v>
      </c>
      <c r="CP134" t="s">
        <v>141</v>
      </c>
      <c r="CQ134" t="s">
        <v>142</v>
      </c>
      <c r="CR134" t="s">
        <v>144</v>
      </c>
      <c r="CS134" t="s">
        <v>143</v>
      </c>
      <c r="CT134" t="s">
        <v>144</v>
      </c>
      <c r="CU134" t="s">
        <v>143</v>
      </c>
      <c r="CV134" t="s">
        <v>141</v>
      </c>
      <c r="CW134" t="s">
        <v>144</v>
      </c>
      <c r="CX134" t="s">
        <v>142</v>
      </c>
      <c r="CY134" t="s">
        <v>143</v>
      </c>
      <c r="CZ134" t="s">
        <v>141</v>
      </c>
      <c r="DA134" t="s">
        <v>142</v>
      </c>
      <c r="DB134" t="s">
        <v>144</v>
      </c>
      <c r="DC134" t="s">
        <v>141</v>
      </c>
      <c r="DD134" t="s">
        <v>141</v>
      </c>
      <c r="DE134" t="s">
        <v>141</v>
      </c>
      <c r="DF134" t="s">
        <v>144</v>
      </c>
      <c r="DG134" t="s">
        <v>141</v>
      </c>
      <c r="DH134" t="s">
        <v>144</v>
      </c>
      <c r="DI134" t="s">
        <v>141</v>
      </c>
      <c r="DJ134" t="s">
        <v>141</v>
      </c>
      <c r="DK134" t="s">
        <v>141</v>
      </c>
      <c r="DL134" t="s">
        <v>143</v>
      </c>
      <c r="DM134" t="s">
        <v>141</v>
      </c>
      <c r="DN134" t="s">
        <v>141</v>
      </c>
      <c r="DO134" t="s">
        <v>144</v>
      </c>
      <c r="DP134" t="s">
        <v>142</v>
      </c>
      <c r="DQ134" t="s">
        <v>143</v>
      </c>
      <c r="DR134" t="s">
        <v>141</v>
      </c>
      <c r="DS134" t="s">
        <v>142</v>
      </c>
      <c r="DT134" t="s">
        <v>144</v>
      </c>
      <c r="DU134" t="s">
        <v>142</v>
      </c>
      <c r="DV134" t="s">
        <v>143</v>
      </c>
      <c r="DW134" t="s">
        <v>142</v>
      </c>
      <c r="DX134" t="s">
        <v>141</v>
      </c>
      <c r="DY134" t="s">
        <v>143</v>
      </c>
      <c r="DZ134" t="s">
        <v>141</v>
      </c>
      <c r="EA134" t="s">
        <v>142</v>
      </c>
      <c r="EB134" t="s">
        <v>143</v>
      </c>
      <c r="EC134" t="s">
        <v>142</v>
      </c>
      <c r="ED134" t="s">
        <v>143</v>
      </c>
      <c r="EE134" t="s">
        <v>142</v>
      </c>
      <c r="EF134" t="s">
        <v>142</v>
      </c>
      <c r="EG134" t="s">
        <v>143</v>
      </c>
      <c r="EH134" t="s">
        <v>141</v>
      </c>
      <c r="EI134" t="s">
        <v>142</v>
      </c>
      <c r="EJ134" t="s">
        <v>141</v>
      </c>
      <c r="EK134" t="s">
        <v>142</v>
      </c>
      <c r="EL134" t="s">
        <v>142</v>
      </c>
      <c r="EM134" t="s">
        <v>142</v>
      </c>
      <c r="EN134" t="s">
        <v>143</v>
      </c>
      <c r="EO134" t="s">
        <v>144</v>
      </c>
    </row>
    <row r="135" spans="5:145" customFormat="1" x14ac:dyDescent="0.3">
      <c r="E135">
        <f t="shared" si="4"/>
        <v>130</v>
      </c>
      <c r="F135" t="s">
        <v>142</v>
      </c>
      <c r="G135" t="s">
        <v>142</v>
      </c>
      <c r="H135" t="s">
        <v>142</v>
      </c>
      <c r="I135" t="s">
        <v>143</v>
      </c>
      <c r="J135" t="s">
        <v>144</v>
      </c>
      <c r="K135" t="s">
        <v>142</v>
      </c>
      <c r="L135" t="s">
        <v>141</v>
      </c>
      <c r="M135" t="s">
        <v>143</v>
      </c>
      <c r="N135" t="s">
        <v>141</v>
      </c>
      <c r="O135" t="s">
        <v>141</v>
      </c>
      <c r="P135" t="s">
        <v>142</v>
      </c>
      <c r="Q135" t="s">
        <v>141</v>
      </c>
      <c r="R135" t="s">
        <v>141</v>
      </c>
      <c r="S135" t="s">
        <v>141</v>
      </c>
      <c r="T135" t="s">
        <v>144</v>
      </c>
      <c r="U135" t="s">
        <v>142</v>
      </c>
      <c r="V135" t="s">
        <v>144</v>
      </c>
      <c r="W135" t="s">
        <v>142</v>
      </c>
      <c r="X135" t="s">
        <v>141</v>
      </c>
      <c r="Y135" t="s">
        <v>141</v>
      </c>
      <c r="Z135" t="s">
        <v>142</v>
      </c>
      <c r="AA135" t="s">
        <v>142</v>
      </c>
      <c r="AB135" t="s">
        <v>141</v>
      </c>
      <c r="AC135" t="s">
        <v>144</v>
      </c>
      <c r="AD135" t="s">
        <v>141</v>
      </c>
      <c r="AE135" t="s">
        <v>141</v>
      </c>
      <c r="AF135" t="s">
        <v>142</v>
      </c>
      <c r="AG135" t="s">
        <v>144</v>
      </c>
      <c r="AH135" t="s">
        <v>142</v>
      </c>
      <c r="AI135" t="s">
        <v>144</v>
      </c>
      <c r="AJ135" t="s">
        <v>142</v>
      </c>
      <c r="AK135" t="s">
        <v>142</v>
      </c>
      <c r="AL135" t="s">
        <v>143</v>
      </c>
      <c r="AM135" t="s">
        <v>141</v>
      </c>
      <c r="AN135" t="s">
        <v>142</v>
      </c>
      <c r="AO135" t="s">
        <v>142</v>
      </c>
      <c r="AP135" t="s">
        <v>142</v>
      </c>
      <c r="AQ135" t="s">
        <v>143</v>
      </c>
      <c r="AR135" t="s">
        <v>142</v>
      </c>
      <c r="AS135" t="s">
        <v>141</v>
      </c>
      <c r="AT135" t="s">
        <v>142</v>
      </c>
      <c r="AU135" t="s">
        <v>141</v>
      </c>
      <c r="AV135" t="s">
        <v>142</v>
      </c>
      <c r="AW135" t="s">
        <v>142</v>
      </c>
      <c r="AX135" t="s">
        <v>141</v>
      </c>
      <c r="AY135" t="s">
        <v>141</v>
      </c>
      <c r="AZ135" t="s">
        <v>141</v>
      </c>
      <c r="BA135" t="s">
        <v>143</v>
      </c>
      <c r="BB135" t="s">
        <v>141</v>
      </c>
      <c r="BC135" t="s">
        <v>144</v>
      </c>
      <c r="BD135" t="s">
        <v>142</v>
      </c>
      <c r="BE135" t="s">
        <v>142</v>
      </c>
      <c r="BF135" t="s">
        <v>142</v>
      </c>
      <c r="BG135" t="s">
        <v>141</v>
      </c>
      <c r="BH135" t="s">
        <v>144</v>
      </c>
      <c r="BI135" t="s">
        <v>141</v>
      </c>
      <c r="BJ135" t="s">
        <v>141</v>
      </c>
      <c r="BK135" t="s">
        <v>141</v>
      </c>
      <c r="BL135" t="s">
        <v>141</v>
      </c>
      <c r="BM135" t="s">
        <v>144</v>
      </c>
      <c r="BN135" t="s">
        <v>141</v>
      </c>
      <c r="BO135" t="s">
        <v>143</v>
      </c>
      <c r="BP135" t="s">
        <v>144</v>
      </c>
      <c r="BQ135" t="s">
        <v>143</v>
      </c>
      <c r="BR135" t="s">
        <v>144</v>
      </c>
      <c r="BS135" t="s">
        <v>142</v>
      </c>
      <c r="BT135" t="s">
        <v>141</v>
      </c>
      <c r="BU135" t="s">
        <v>141</v>
      </c>
      <c r="BV135" t="s">
        <v>141</v>
      </c>
      <c r="BW135" t="s">
        <v>144</v>
      </c>
      <c r="BX135" t="s">
        <v>144</v>
      </c>
      <c r="BY135" t="s">
        <v>141</v>
      </c>
      <c r="BZ135" t="s">
        <v>141</v>
      </c>
      <c r="CA135" t="s">
        <v>143</v>
      </c>
      <c r="CB135" t="s">
        <v>141</v>
      </c>
      <c r="CC135" t="s">
        <v>141</v>
      </c>
      <c r="CD135" t="s">
        <v>144</v>
      </c>
      <c r="CE135" t="s">
        <v>143</v>
      </c>
      <c r="CF135" t="s">
        <v>141</v>
      </c>
      <c r="CG135" t="s">
        <v>142</v>
      </c>
      <c r="CH135" t="s">
        <v>144</v>
      </c>
      <c r="CI135" t="s">
        <v>141</v>
      </c>
      <c r="CJ135" t="s">
        <v>141</v>
      </c>
      <c r="CK135" t="s">
        <v>144</v>
      </c>
      <c r="CL135" t="s">
        <v>143</v>
      </c>
      <c r="CM135" t="s">
        <v>141</v>
      </c>
      <c r="CN135" t="s">
        <v>144</v>
      </c>
      <c r="CO135" t="s">
        <v>141</v>
      </c>
      <c r="CP135" t="s">
        <v>144</v>
      </c>
      <c r="CQ135" t="s">
        <v>141</v>
      </c>
      <c r="CR135" t="s">
        <v>144</v>
      </c>
      <c r="CS135" t="s">
        <v>141</v>
      </c>
      <c r="CT135" t="s">
        <v>144</v>
      </c>
      <c r="CU135" t="s">
        <v>142</v>
      </c>
      <c r="CV135" t="s">
        <v>141</v>
      </c>
      <c r="CW135" t="s">
        <v>141</v>
      </c>
      <c r="CX135" t="s">
        <v>142</v>
      </c>
      <c r="CY135" t="s">
        <v>141</v>
      </c>
      <c r="CZ135" t="s">
        <v>141</v>
      </c>
      <c r="DA135" t="s">
        <v>142</v>
      </c>
      <c r="DB135" t="s">
        <v>143</v>
      </c>
      <c r="DC135" t="s">
        <v>142</v>
      </c>
      <c r="DD135" t="s">
        <v>141</v>
      </c>
      <c r="DE135" t="s">
        <v>144</v>
      </c>
      <c r="DF135" t="s">
        <v>142</v>
      </c>
      <c r="DG135" t="s">
        <v>143</v>
      </c>
      <c r="DH135" t="s">
        <v>142</v>
      </c>
      <c r="DI135" t="s">
        <v>143</v>
      </c>
      <c r="DJ135" t="s">
        <v>141</v>
      </c>
      <c r="DK135" t="s">
        <v>142</v>
      </c>
      <c r="DL135" t="s">
        <v>141</v>
      </c>
      <c r="DM135" t="s">
        <v>142</v>
      </c>
      <c r="DN135" t="s">
        <v>143</v>
      </c>
      <c r="DO135" t="s">
        <v>141</v>
      </c>
      <c r="DP135" t="s">
        <v>142</v>
      </c>
      <c r="DQ135" t="s">
        <v>144</v>
      </c>
      <c r="DR135" t="s">
        <v>143</v>
      </c>
      <c r="DS135" t="s">
        <v>143</v>
      </c>
      <c r="DT135" t="s">
        <v>144</v>
      </c>
      <c r="DU135" t="s">
        <v>141</v>
      </c>
      <c r="DV135" t="s">
        <v>144</v>
      </c>
      <c r="DW135" t="s">
        <v>143</v>
      </c>
      <c r="DX135" t="s">
        <v>144</v>
      </c>
      <c r="DY135" t="s">
        <v>142</v>
      </c>
      <c r="DZ135" t="s">
        <v>141</v>
      </c>
      <c r="EA135" t="s">
        <v>142</v>
      </c>
      <c r="EB135" t="s">
        <v>144</v>
      </c>
      <c r="EC135" t="s">
        <v>143</v>
      </c>
      <c r="ED135" t="s">
        <v>144</v>
      </c>
      <c r="EE135" t="s">
        <v>144</v>
      </c>
      <c r="EF135" t="s">
        <v>144</v>
      </c>
      <c r="EG135" t="s">
        <v>143</v>
      </c>
      <c r="EH135" t="s">
        <v>143</v>
      </c>
      <c r="EI135" t="s">
        <v>142</v>
      </c>
      <c r="EJ135" t="s">
        <v>144</v>
      </c>
      <c r="EK135" t="s">
        <v>141</v>
      </c>
      <c r="EL135" t="s">
        <v>144</v>
      </c>
      <c r="EM135" t="s">
        <v>141</v>
      </c>
      <c r="EN135" t="s">
        <v>141</v>
      </c>
      <c r="EO135" t="s">
        <v>144</v>
      </c>
    </row>
    <row r="136" spans="5:145" customFormat="1" x14ac:dyDescent="0.3">
      <c r="E136">
        <f t="shared" ref="E136:E145" si="5">E135+1</f>
        <v>131</v>
      </c>
      <c r="F136" t="s">
        <v>141</v>
      </c>
      <c r="G136" t="s">
        <v>141</v>
      </c>
      <c r="H136" t="s">
        <v>144</v>
      </c>
      <c r="I136" t="s">
        <v>141</v>
      </c>
      <c r="J136" t="s">
        <v>141</v>
      </c>
      <c r="K136" t="s">
        <v>142</v>
      </c>
      <c r="L136" t="s">
        <v>144</v>
      </c>
      <c r="M136" t="s">
        <v>141</v>
      </c>
      <c r="N136" t="s">
        <v>142</v>
      </c>
      <c r="O136" t="s">
        <v>144</v>
      </c>
      <c r="P136" t="s">
        <v>142</v>
      </c>
      <c r="Q136" t="s">
        <v>143</v>
      </c>
      <c r="R136" t="s">
        <v>143</v>
      </c>
      <c r="S136" t="s">
        <v>143</v>
      </c>
      <c r="T136" t="s">
        <v>141</v>
      </c>
      <c r="U136" t="s">
        <v>141</v>
      </c>
      <c r="V136" t="s">
        <v>143</v>
      </c>
      <c r="W136" t="s">
        <v>142</v>
      </c>
      <c r="X136" t="s">
        <v>143</v>
      </c>
      <c r="Y136" t="s">
        <v>144</v>
      </c>
      <c r="Z136" t="s">
        <v>141</v>
      </c>
      <c r="AA136" t="s">
        <v>141</v>
      </c>
      <c r="AB136" t="s">
        <v>143</v>
      </c>
      <c r="AC136" t="s">
        <v>142</v>
      </c>
      <c r="AD136" t="s">
        <v>142</v>
      </c>
      <c r="AE136" t="s">
        <v>144</v>
      </c>
      <c r="AF136" t="s">
        <v>142</v>
      </c>
      <c r="AG136" t="s">
        <v>141</v>
      </c>
      <c r="AH136" t="s">
        <v>143</v>
      </c>
      <c r="AI136" t="s">
        <v>144</v>
      </c>
      <c r="AJ136" t="s">
        <v>144</v>
      </c>
      <c r="AK136" t="s">
        <v>141</v>
      </c>
      <c r="AL136" t="s">
        <v>144</v>
      </c>
      <c r="AM136" t="s">
        <v>144</v>
      </c>
      <c r="AN136" t="s">
        <v>141</v>
      </c>
      <c r="AO136" t="s">
        <v>144</v>
      </c>
      <c r="AP136" t="s">
        <v>141</v>
      </c>
      <c r="AQ136" t="s">
        <v>144</v>
      </c>
      <c r="AR136" t="s">
        <v>142</v>
      </c>
      <c r="AS136" t="s">
        <v>144</v>
      </c>
      <c r="AT136" t="s">
        <v>142</v>
      </c>
      <c r="AU136" t="s">
        <v>141</v>
      </c>
      <c r="AV136" t="s">
        <v>144</v>
      </c>
      <c r="AW136" t="s">
        <v>141</v>
      </c>
      <c r="AX136" t="s">
        <v>144</v>
      </c>
      <c r="AY136" t="s">
        <v>143</v>
      </c>
      <c r="AZ136" t="s">
        <v>143</v>
      </c>
      <c r="BA136" t="s">
        <v>142</v>
      </c>
      <c r="BB136" t="s">
        <v>142</v>
      </c>
      <c r="BC136" t="s">
        <v>141</v>
      </c>
      <c r="BD136" t="s">
        <v>143</v>
      </c>
      <c r="BE136" t="s">
        <v>141</v>
      </c>
      <c r="BF136" t="s">
        <v>142</v>
      </c>
      <c r="BG136" t="s">
        <v>141</v>
      </c>
      <c r="BH136" t="s">
        <v>143</v>
      </c>
      <c r="BI136" t="s">
        <v>143</v>
      </c>
      <c r="BJ136" t="s">
        <v>143</v>
      </c>
      <c r="BK136" t="s">
        <v>144</v>
      </c>
      <c r="BL136" t="s">
        <v>142</v>
      </c>
      <c r="BM136" t="s">
        <v>141</v>
      </c>
      <c r="BN136" t="s">
        <v>143</v>
      </c>
      <c r="BO136" t="s">
        <v>143</v>
      </c>
      <c r="BP136" t="s">
        <v>141</v>
      </c>
      <c r="BQ136" t="s">
        <v>142</v>
      </c>
      <c r="BR136" t="s">
        <v>144</v>
      </c>
      <c r="BS136" t="s">
        <v>141</v>
      </c>
      <c r="BT136" t="s">
        <v>141</v>
      </c>
      <c r="BU136" t="s">
        <v>144</v>
      </c>
      <c r="BV136" t="s">
        <v>142</v>
      </c>
      <c r="BW136" t="s">
        <v>142</v>
      </c>
      <c r="BX136" t="s">
        <v>142</v>
      </c>
      <c r="BY136" t="s">
        <v>141</v>
      </c>
      <c r="BZ136" t="s">
        <v>144</v>
      </c>
      <c r="CA136" t="s">
        <v>144</v>
      </c>
      <c r="CB136" t="s">
        <v>143</v>
      </c>
      <c r="CC136" t="s">
        <v>144</v>
      </c>
      <c r="CD136" t="s">
        <v>143</v>
      </c>
      <c r="CE136" t="s">
        <v>141</v>
      </c>
      <c r="CF136" t="s">
        <v>142</v>
      </c>
      <c r="CG136" t="s">
        <v>143</v>
      </c>
      <c r="CH136" t="s">
        <v>143</v>
      </c>
      <c r="CI136" t="s">
        <v>143</v>
      </c>
      <c r="CJ136" t="s">
        <v>142</v>
      </c>
      <c r="CK136" t="s">
        <v>142</v>
      </c>
      <c r="CL136" t="s">
        <v>142</v>
      </c>
      <c r="CM136" t="s">
        <v>143</v>
      </c>
      <c r="CN136" t="s">
        <v>141</v>
      </c>
      <c r="CO136" t="s">
        <v>143</v>
      </c>
      <c r="CP136" t="s">
        <v>142</v>
      </c>
      <c r="CQ136" t="s">
        <v>142</v>
      </c>
      <c r="CR136" t="s">
        <v>143</v>
      </c>
      <c r="CS136" t="s">
        <v>143</v>
      </c>
      <c r="CT136" t="s">
        <v>141</v>
      </c>
      <c r="CU136" t="s">
        <v>142</v>
      </c>
      <c r="CV136" t="s">
        <v>141</v>
      </c>
      <c r="CW136" t="s">
        <v>143</v>
      </c>
      <c r="CX136" t="s">
        <v>142</v>
      </c>
      <c r="CY136" t="s">
        <v>141</v>
      </c>
      <c r="CZ136" t="s">
        <v>141</v>
      </c>
      <c r="DA136" t="s">
        <v>144</v>
      </c>
      <c r="DB136" t="s">
        <v>144</v>
      </c>
      <c r="DC136" t="s">
        <v>141</v>
      </c>
      <c r="DD136" t="s">
        <v>141</v>
      </c>
      <c r="DE136" t="s">
        <v>144</v>
      </c>
      <c r="DF136" t="s">
        <v>141</v>
      </c>
      <c r="DG136" t="s">
        <v>144</v>
      </c>
      <c r="DH136" t="s">
        <v>144</v>
      </c>
      <c r="DI136" t="s">
        <v>144</v>
      </c>
      <c r="DJ136" t="s">
        <v>144</v>
      </c>
      <c r="DK136" t="s">
        <v>144</v>
      </c>
      <c r="DL136" t="s">
        <v>144</v>
      </c>
      <c r="DM136" t="s">
        <v>144</v>
      </c>
      <c r="DN136" t="s">
        <v>143</v>
      </c>
      <c r="DO136" t="s">
        <v>141</v>
      </c>
      <c r="DP136" t="s">
        <v>143</v>
      </c>
      <c r="DQ136" t="s">
        <v>141</v>
      </c>
      <c r="DR136" t="s">
        <v>143</v>
      </c>
      <c r="DS136" t="s">
        <v>141</v>
      </c>
      <c r="DT136" t="s">
        <v>141</v>
      </c>
      <c r="DU136" t="s">
        <v>143</v>
      </c>
      <c r="DV136" t="s">
        <v>143</v>
      </c>
      <c r="DW136" t="s">
        <v>141</v>
      </c>
      <c r="DX136" t="s">
        <v>144</v>
      </c>
      <c r="DY136" t="s">
        <v>141</v>
      </c>
      <c r="DZ136" t="s">
        <v>141</v>
      </c>
      <c r="EA136" t="s">
        <v>142</v>
      </c>
      <c r="EB136" t="s">
        <v>141</v>
      </c>
      <c r="EC136" t="s">
        <v>142</v>
      </c>
      <c r="ED136" t="s">
        <v>143</v>
      </c>
      <c r="EE136" t="s">
        <v>141</v>
      </c>
      <c r="EF136" t="s">
        <v>143</v>
      </c>
      <c r="EG136" t="s">
        <v>141</v>
      </c>
      <c r="EH136" t="s">
        <v>144</v>
      </c>
      <c r="EI136" t="s">
        <v>143</v>
      </c>
      <c r="EJ136" t="s">
        <v>141</v>
      </c>
      <c r="EK136" t="s">
        <v>142</v>
      </c>
      <c r="EL136" t="s">
        <v>141</v>
      </c>
      <c r="EM136" t="s">
        <v>143</v>
      </c>
      <c r="EN136" t="s">
        <v>142</v>
      </c>
      <c r="EO136" t="s">
        <v>141</v>
      </c>
    </row>
    <row r="137" spans="5:145" customFormat="1" x14ac:dyDescent="0.3">
      <c r="E137">
        <f t="shared" si="5"/>
        <v>132</v>
      </c>
      <c r="F137" t="s">
        <v>143</v>
      </c>
      <c r="G137" t="s">
        <v>142</v>
      </c>
      <c r="H137" t="s">
        <v>142</v>
      </c>
      <c r="I137" t="s">
        <v>142</v>
      </c>
      <c r="J137" t="s">
        <v>141</v>
      </c>
      <c r="K137" t="s">
        <v>142</v>
      </c>
      <c r="L137" t="s">
        <v>141</v>
      </c>
      <c r="M137" t="s">
        <v>143</v>
      </c>
      <c r="N137" t="s">
        <v>141</v>
      </c>
      <c r="O137" t="s">
        <v>141</v>
      </c>
      <c r="P137" t="s">
        <v>142</v>
      </c>
      <c r="Q137" t="s">
        <v>141</v>
      </c>
      <c r="R137" t="s">
        <v>144</v>
      </c>
      <c r="S137" t="s">
        <v>142</v>
      </c>
      <c r="T137" t="s">
        <v>144</v>
      </c>
      <c r="U137" t="s">
        <v>142</v>
      </c>
      <c r="V137" t="s">
        <v>141</v>
      </c>
      <c r="W137" t="s">
        <v>144</v>
      </c>
      <c r="X137" t="s">
        <v>141</v>
      </c>
      <c r="Y137" t="s">
        <v>144</v>
      </c>
      <c r="Z137" t="s">
        <v>142</v>
      </c>
      <c r="AA137" t="s">
        <v>143</v>
      </c>
      <c r="AB137" t="s">
        <v>144</v>
      </c>
      <c r="AC137" t="s">
        <v>142</v>
      </c>
      <c r="AD137" t="s">
        <v>141</v>
      </c>
      <c r="AE137" t="s">
        <v>141</v>
      </c>
      <c r="AF137" t="s">
        <v>142</v>
      </c>
      <c r="AG137" t="s">
        <v>144</v>
      </c>
      <c r="AH137" t="s">
        <v>141</v>
      </c>
      <c r="AI137" t="s">
        <v>141</v>
      </c>
      <c r="AJ137" t="s">
        <v>142</v>
      </c>
      <c r="AK137" t="s">
        <v>143</v>
      </c>
      <c r="AL137" t="s">
        <v>143</v>
      </c>
      <c r="AM137" t="s">
        <v>142</v>
      </c>
      <c r="AN137" t="s">
        <v>142</v>
      </c>
      <c r="AO137" t="s">
        <v>141</v>
      </c>
      <c r="AP137" t="s">
        <v>142</v>
      </c>
      <c r="AQ137" t="s">
        <v>141</v>
      </c>
      <c r="AR137" t="s">
        <v>141</v>
      </c>
      <c r="AS137" t="s">
        <v>141</v>
      </c>
      <c r="AT137" t="s">
        <v>142</v>
      </c>
      <c r="AU137" t="s">
        <v>141</v>
      </c>
      <c r="AV137" t="s">
        <v>143</v>
      </c>
      <c r="AW137" t="s">
        <v>143</v>
      </c>
      <c r="AX137" t="s">
        <v>143</v>
      </c>
      <c r="AY137" t="s">
        <v>142</v>
      </c>
      <c r="AZ137" t="s">
        <v>144</v>
      </c>
      <c r="BA137" t="s">
        <v>143</v>
      </c>
      <c r="BB137" t="s">
        <v>144</v>
      </c>
      <c r="BC137" t="s">
        <v>141</v>
      </c>
      <c r="BD137" t="s">
        <v>142</v>
      </c>
      <c r="BE137" t="s">
        <v>143</v>
      </c>
      <c r="BF137" t="s">
        <v>141</v>
      </c>
      <c r="BG137" t="s">
        <v>141</v>
      </c>
      <c r="BH137" t="s">
        <v>141</v>
      </c>
      <c r="BI137" t="s">
        <v>141</v>
      </c>
      <c r="BJ137" t="s">
        <v>141</v>
      </c>
      <c r="BK137" t="s">
        <v>141</v>
      </c>
      <c r="BL137" t="s">
        <v>141</v>
      </c>
      <c r="BM137" t="s">
        <v>144</v>
      </c>
      <c r="BN137" t="s">
        <v>141</v>
      </c>
      <c r="BO137" t="s">
        <v>141</v>
      </c>
      <c r="BP137" t="s">
        <v>144</v>
      </c>
      <c r="BQ137" t="s">
        <v>143</v>
      </c>
      <c r="BR137" t="s">
        <v>144</v>
      </c>
      <c r="BS137" t="s">
        <v>142</v>
      </c>
      <c r="BT137" t="s">
        <v>142</v>
      </c>
      <c r="BU137" t="s">
        <v>141</v>
      </c>
      <c r="BV137" t="s">
        <v>143</v>
      </c>
      <c r="BW137" t="s">
        <v>144</v>
      </c>
      <c r="BX137" t="s">
        <v>141</v>
      </c>
      <c r="BY137" t="s">
        <v>142</v>
      </c>
      <c r="BZ137" t="s">
        <v>142</v>
      </c>
      <c r="CA137" t="s">
        <v>142</v>
      </c>
      <c r="CB137" t="s">
        <v>144</v>
      </c>
      <c r="CC137" t="s">
        <v>141</v>
      </c>
      <c r="CD137" t="s">
        <v>142</v>
      </c>
      <c r="CE137" t="s">
        <v>143</v>
      </c>
      <c r="CF137" t="s">
        <v>144</v>
      </c>
      <c r="CG137" t="s">
        <v>141</v>
      </c>
      <c r="CH137" t="s">
        <v>144</v>
      </c>
      <c r="CI137" t="s">
        <v>141</v>
      </c>
      <c r="CJ137" t="s">
        <v>141</v>
      </c>
      <c r="CK137" t="s">
        <v>144</v>
      </c>
      <c r="CL137" t="s">
        <v>143</v>
      </c>
      <c r="CM137" t="s">
        <v>141</v>
      </c>
      <c r="CN137" t="s">
        <v>143</v>
      </c>
      <c r="CO137" t="s">
        <v>141</v>
      </c>
      <c r="CP137" t="s">
        <v>144</v>
      </c>
      <c r="CQ137" t="s">
        <v>144</v>
      </c>
      <c r="CR137" t="s">
        <v>141</v>
      </c>
      <c r="CS137" t="s">
        <v>142</v>
      </c>
      <c r="CT137" t="s">
        <v>144</v>
      </c>
      <c r="CU137" t="s">
        <v>143</v>
      </c>
      <c r="CV137" t="s">
        <v>141</v>
      </c>
      <c r="CW137" t="s">
        <v>144</v>
      </c>
      <c r="CX137" t="s">
        <v>144</v>
      </c>
      <c r="CY137" t="s">
        <v>144</v>
      </c>
      <c r="CZ137" t="s">
        <v>143</v>
      </c>
      <c r="DA137" t="s">
        <v>141</v>
      </c>
      <c r="DB137" t="s">
        <v>142</v>
      </c>
      <c r="DC137" t="s">
        <v>141</v>
      </c>
      <c r="DD137" t="s">
        <v>142</v>
      </c>
      <c r="DE137" t="s">
        <v>143</v>
      </c>
      <c r="DF137" t="s">
        <v>143</v>
      </c>
      <c r="DG137" t="s">
        <v>143</v>
      </c>
      <c r="DH137" t="s">
        <v>142</v>
      </c>
      <c r="DI137" t="s">
        <v>143</v>
      </c>
      <c r="DJ137" t="s">
        <v>142</v>
      </c>
      <c r="DK137" t="s">
        <v>142</v>
      </c>
      <c r="DL137" t="s">
        <v>142</v>
      </c>
      <c r="DM137" t="s">
        <v>141</v>
      </c>
      <c r="DN137" t="s">
        <v>143</v>
      </c>
      <c r="DO137" t="s">
        <v>141</v>
      </c>
      <c r="DP137" t="s">
        <v>142</v>
      </c>
      <c r="DQ137" t="s">
        <v>143</v>
      </c>
      <c r="DR137" t="s">
        <v>142</v>
      </c>
      <c r="DS137" t="s">
        <v>142</v>
      </c>
      <c r="DT137" t="s">
        <v>141</v>
      </c>
      <c r="DU137" t="s">
        <v>143</v>
      </c>
      <c r="DV137" t="s">
        <v>141</v>
      </c>
      <c r="DW137" t="s">
        <v>142</v>
      </c>
      <c r="DX137" t="s">
        <v>143</v>
      </c>
      <c r="DY137" t="s">
        <v>142</v>
      </c>
      <c r="DZ137" t="s">
        <v>141</v>
      </c>
      <c r="EA137" t="s">
        <v>144</v>
      </c>
      <c r="EB137" t="s">
        <v>144</v>
      </c>
      <c r="EC137" t="s">
        <v>141</v>
      </c>
      <c r="ED137" t="s">
        <v>143</v>
      </c>
      <c r="EE137" t="s">
        <v>144</v>
      </c>
      <c r="EF137" t="s">
        <v>142</v>
      </c>
      <c r="EG137" t="s">
        <v>141</v>
      </c>
      <c r="EH137" t="s">
        <v>143</v>
      </c>
      <c r="EI137" t="s">
        <v>142</v>
      </c>
      <c r="EJ137" t="s">
        <v>141</v>
      </c>
      <c r="EK137" t="s">
        <v>141</v>
      </c>
      <c r="EL137" t="s">
        <v>141</v>
      </c>
      <c r="EM137" t="s">
        <v>142</v>
      </c>
      <c r="EN137" t="s">
        <v>144</v>
      </c>
      <c r="EO137" t="s">
        <v>141</v>
      </c>
    </row>
    <row r="138" spans="5:145" customFormat="1" x14ac:dyDescent="0.3">
      <c r="E138">
        <f t="shared" si="5"/>
        <v>133</v>
      </c>
      <c r="F138" t="s">
        <v>141</v>
      </c>
      <c r="G138" t="s">
        <v>144</v>
      </c>
      <c r="H138" t="s">
        <v>144</v>
      </c>
      <c r="I138" t="s">
        <v>144</v>
      </c>
      <c r="J138" t="s">
        <v>141</v>
      </c>
      <c r="K138" t="s">
        <v>142</v>
      </c>
      <c r="L138" t="s">
        <v>144</v>
      </c>
      <c r="M138" t="s">
        <v>143</v>
      </c>
      <c r="N138" t="s">
        <v>142</v>
      </c>
      <c r="O138" t="s">
        <v>141</v>
      </c>
      <c r="P138" t="s">
        <v>142</v>
      </c>
      <c r="Q138" t="s">
        <v>142</v>
      </c>
      <c r="R138" t="s">
        <v>143</v>
      </c>
      <c r="S138" t="s">
        <v>142</v>
      </c>
      <c r="T138" t="s">
        <v>141</v>
      </c>
      <c r="U138" t="s">
        <v>143</v>
      </c>
      <c r="V138" t="s">
        <v>144</v>
      </c>
      <c r="W138" t="s">
        <v>142</v>
      </c>
      <c r="X138" t="s">
        <v>142</v>
      </c>
      <c r="Y138" t="s">
        <v>144</v>
      </c>
      <c r="Z138" t="s">
        <v>143</v>
      </c>
      <c r="AA138" t="s">
        <v>141</v>
      </c>
      <c r="AB138" t="s">
        <v>142</v>
      </c>
      <c r="AC138" t="s">
        <v>142</v>
      </c>
      <c r="AD138" t="s">
        <v>141</v>
      </c>
      <c r="AE138" t="s">
        <v>144</v>
      </c>
      <c r="AF138" t="s">
        <v>143</v>
      </c>
      <c r="AG138" t="s">
        <v>142</v>
      </c>
      <c r="AH138" t="s">
        <v>143</v>
      </c>
      <c r="AI138" t="s">
        <v>144</v>
      </c>
      <c r="AJ138" t="s">
        <v>142</v>
      </c>
      <c r="AK138" t="s">
        <v>141</v>
      </c>
      <c r="AL138" t="s">
        <v>141</v>
      </c>
      <c r="AM138" t="s">
        <v>141</v>
      </c>
      <c r="AN138" t="s">
        <v>142</v>
      </c>
      <c r="AO138" t="s">
        <v>141</v>
      </c>
      <c r="AP138" t="s">
        <v>143</v>
      </c>
      <c r="AQ138" t="s">
        <v>141</v>
      </c>
      <c r="AR138" t="s">
        <v>142</v>
      </c>
      <c r="AS138" t="s">
        <v>141</v>
      </c>
      <c r="AT138" t="s">
        <v>143</v>
      </c>
      <c r="AU138" t="s">
        <v>141</v>
      </c>
      <c r="AV138" t="s">
        <v>141</v>
      </c>
      <c r="AW138" t="s">
        <v>142</v>
      </c>
      <c r="AX138" t="s">
        <v>141</v>
      </c>
      <c r="AY138" t="s">
        <v>141</v>
      </c>
      <c r="AZ138" t="s">
        <v>141</v>
      </c>
      <c r="BA138" t="s">
        <v>143</v>
      </c>
      <c r="BB138" t="s">
        <v>142</v>
      </c>
      <c r="BC138" t="s">
        <v>141</v>
      </c>
      <c r="BD138" t="s">
        <v>143</v>
      </c>
      <c r="BE138" t="s">
        <v>141</v>
      </c>
      <c r="BF138" t="s">
        <v>143</v>
      </c>
      <c r="BG138" t="s">
        <v>142</v>
      </c>
      <c r="BH138" t="s">
        <v>142</v>
      </c>
      <c r="BI138" t="s">
        <v>142</v>
      </c>
      <c r="BJ138" t="s">
        <v>142</v>
      </c>
      <c r="BK138" t="s">
        <v>142</v>
      </c>
      <c r="BL138" t="s">
        <v>143</v>
      </c>
      <c r="BM138" t="s">
        <v>142</v>
      </c>
      <c r="BN138" t="s">
        <v>143</v>
      </c>
      <c r="BO138" t="s">
        <v>142</v>
      </c>
      <c r="BP138" t="s">
        <v>144</v>
      </c>
      <c r="BQ138" t="s">
        <v>141</v>
      </c>
      <c r="BR138" t="s">
        <v>141</v>
      </c>
      <c r="BS138" t="s">
        <v>141</v>
      </c>
      <c r="BT138" t="s">
        <v>141</v>
      </c>
      <c r="BU138" t="s">
        <v>144</v>
      </c>
      <c r="BV138" t="s">
        <v>141</v>
      </c>
      <c r="BW138" t="s">
        <v>143</v>
      </c>
      <c r="BX138" t="s">
        <v>141</v>
      </c>
      <c r="BY138" t="s">
        <v>141</v>
      </c>
      <c r="BZ138" t="s">
        <v>144</v>
      </c>
      <c r="CA138" t="s">
        <v>141</v>
      </c>
      <c r="CB138" t="s">
        <v>141</v>
      </c>
      <c r="CC138" t="s">
        <v>143</v>
      </c>
      <c r="CD138" t="s">
        <v>142</v>
      </c>
      <c r="CE138" t="s">
        <v>141</v>
      </c>
      <c r="CF138" t="s">
        <v>143</v>
      </c>
      <c r="CG138" t="s">
        <v>142</v>
      </c>
      <c r="CH138" t="s">
        <v>142</v>
      </c>
      <c r="CI138" t="s">
        <v>142</v>
      </c>
      <c r="CJ138" t="s">
        <v>141</v>
      </c>
      <c r="CK138" t="s">
        <v>141</v>
      </c>
      <c r="CL138" t="s">
        <v>143</v>
      </c>
      <c r="CM138" t="s">
        <v>141</v>
      </c>
      <c r="CN138" t="s">
        <v>142</v>
      </c>
      <c r="CO138" t="s">
        <v>143</v>
      </c>
      <c r="CP138" t="s">
        <v>142</v>
      </c>
      <c r="CQ138" t="s">
        <v>142</v>
      </c>
      <c r="CR138" t="s">
        <v>141</v>
      </c>
      <c r="CS138" t="s">
        <v>143</v>
      </c>
      <c r="CT138" t="s">
        <v>141</v>
      </c>
      <c r="CU138" t="s">
        <v>142</v>
      </c>
      <c r="CV138" t="s">
        <v>141</v>
      </c>
      <c r="CW138" t="s">
        <v>143</v>
      </c>
      <c r="CX138" t="s">
        <v>141</v>
      </c>
      <c r="CY138" t="s">
        <v>143</v>
      </c>
      <c r="CZ138" t="s">
        <v>143</v>
      </c>
      <c r="DA138" t="s">
        <v>144</v>
      </c>
      <c r="DB138" t="s">
        <v>142</v>
      </c>
      <c r="DC138" t="s">
        <v>141</v>
      </c>
      <c r="DD138" t="s">
        <v>141</v>
      </c>
      <c r="DE138" t="s">
        <v>144</v>
      </c>
      <c r="DF138" t="s">
        <v>144</v>
      </c>
      <c r="DG138" t="s">
        <v>143</v>
      </c>
      <c r="DH138" t="s">
        <v>141</v>
      </c>
      <c r="DI138" t="s">
        <v>141</v>
      </c>
      <c r="DJ138" t="s">
        <v>141</v>
      </c>
      <c r="DK138" t="s">
        <v>141</v>
      </c>
      <c r="DL138" t="s">
        <v>141</v>
      </c>
      <c r="DM138" t="s">
        <v>141</v>
      </c>
      <c r="DN138" t="s">
        <v>141</v>
      </c>
      <c r="DO138" t="s">
        <v>144</v>
      </c>
      <c r="DP138" t="s">
        <v>144</v>
      </c>
      <c r="DQ138" t="s">
        <v>144</v>
      </c>
      <c r="DR138" t="s">
        <v>144</v>
      </c>
      <c r="DS138" t="s">
        <v>141</v>
      </c>
      <c r="DT138" t="s">
        <v>144</v>
      </c>
      <c r="DU138" t="s">
        <v>142</v>
      </c>
      <c r="DV138" t="s">
        <v>142</v>
      </c>
      <c r="DW138" t="s">
        <v>143</v>
      </c>
      <c r="DX138" t="s">
        <v>144</v>
      </c>
      <c r="DY138" t="s">
        <v>143</v>
      </c>
      <c r="DZ138" t="s">
        <v>141</v>
      </c>
      <c r="EA138" t="s">
        <v>141</v>
      </c>
      <c r="EB138" t="s">
        <v>142</v>
      </c>
      <c r="EC138" t="s">
        <v>141</v>
      </c>
      <c r="ED138" t="s">
        <v>143</v>
      </c>
      <c r="EE138" t="s">
        <v>141</v>
      </c>
      <c r="EF138" t="s">
        <v>142</v>
      </c>
      <c r="EG138" t="s">
        <v>141</v>
      </c>
      <c r="EH138" t="s">
        <v>141</v>
      </c>
      <c r="EI138" t="s">
        <v>142</v>
      </c>
      <c r="EJ138" t="s">
        <v>141</v>
      </c>
      <c r="EK138" t="s">
        <v>143</v>
      </c>
      <c r="EL138" t="s">
        <v>142</v>
      </c>
      <c r="EM138" t="s">
        <v>143</v>
      </c>
      <c r="EN138" t="s">
        <v>141</v>
      </c>
      <c r="EO138" t="s">
        <v>142</v>
      </c>
    </row>
    <row r="139" spans="5:145" customFormat="1" x14ac:dyDescent="0.3">
      <c r="E139">
        <f t="shared" si="5"/>
        <v>134</v>
      </c>
      <c r="F139" t="s">
        <v>141</v>
      </c>
      <c r="G139" t="s">
        <v>142</v>
      </c>
      <c r="H139" t="s">
        <v>142</v>
      </c>
      <c r="I139" t="s">
        <v>143</v>
      </c>
      <c r="J139" t="s">
        <v>141</v>
      </c>
      <c r="K139" t="s">
        <v>143</v>
      </c>
      <c r="L139" t="s">
        <v>144</v>
      </c>
      <c r="M139" t="s">
        <v>141</v>
      </c>
      <c r="N139" t="s">
        <v>143</v>
      </c>
      <c r="O139" t="s">
        <v>141</v>
      </c>
      <c r="P139" t="s">
        <v>141</v>
      </c>
      <c r="Q139" t="s">
        <v>144</v>
      </c>
      <c r="R139" t="s">
        <v>141</v>
      </c>
      <c r="S139" t="s">
        <v>143</v>
      </c>
      <c r="T139" t="s">
        <v>141</v>
      </c>
      <c r="U139" t="s">
        <v>143</v>
      </c>
      <c r="V139" t="s">
        <v>144</v>
      </c>
      <c r="W139" t="s">
        <v>143</v>
      </c>
      <c r="X139" t="s">
        <v>141</v>
      </c>
      <c r="Y139" t="s">
        <v>141</v>
      </c>
      <c r="Z139" t="s">
        <v>141</v>
      </c>
      <c r="AA139" t="s">
        <v>144</v>
      </c>
      <c r="AB139" t="s">
        <v>144</v>
      </c>
      <c r="AC139" t="s">
        <v>144</v>
      </c>
      <c r="AD139" t="s">
        <v>141</v>
      </c>
      <c r="AE139" t="s">
        <v>143</v>
      </c>
      <c r="AF139" t="s">
        <v>142</v>
      </c>
      <c r="AG139" t="s">
        <v>142</v>
      </c>
      <c r="AH139" t="s">
        <v>142</v>
      </c>
      <c r="AI139" t="s">
        <v>143</v>
      </c>
      <c r="AJ139" t="s">
        <v>142</v>
      </c>
      <c r="AK139" t="s">
        <v>144</v>
      </c>
      <c r="AL139" t="s">
        <v>143</v>
      </c>
      <c r="AM139" t="s">
        <v>143</v>
      </c>
      <c r="AN139" t="s">
        <v>142</v>
      </c>
      <c r="AO139" t="s">
        <v>144</v>
      </c>
      <c r="AP139" t="s">
        <v>141</v>
      </c>
      <c r="AQ139" t="s">
        <v>144</v>
      </c>
      <c r="AR139" t="s">
        <v>144</v>
      </c>
      <c r="AS139" t="s">
        <v>144</v>
      </c>
      <c r="AT139" t="s">
        <v>144</v>
      </c>
      <c r="AU139" t="s">
        <v>144</v>
      </c>
      <c r="AV139" t="s">
        <v>141</v>
      </c>
      <c r="AW139" t="s">
        <v>143</v>
      </c>
      <c r="AX139" t="s">
        <v>141</v>
      </c>
      <c r="AY139" t="s">
        <v>142</v>
      </c>
      <c r="AZ139" t="s">
        <v>144</v>
      </c>
      <c r="BA139" t="s">
        <v>143</v>
      </c>
      <c r="BB139" t="s">
        <v>141</v>
      </c>
      <c r="BC139" t="s">
        <v>141</v>
      </c>
      <c r="BD139" t="s">
        <v>142</v>
      </c>
      <c r="BE139" t="s">
        <v>141</v>
      </c>
      <c r="BF139" t="s">
        <v>143</v>
      </c>
      <c r="BG139" t="s">
        <v>144</v>
      </c>
      <c r="BH139" t="s">
        <v>144</v>
      </c>
      <c r="BI139" t="s">
        <v>144</v>
      </c>
      <c r="BJ139" t="s">
        <v>144</v>
      </c>
      <c r="BK139" t="s">
        <v>144</v>
      </c>
      <c r="BL139" t="s">
        <v>144</v>
      </c>
      <c r="BM139" t="s">
        <v>143</v>
      </c>
      <c r="BN139" t="s">
        <v>141</v>
      </c>
      <c r="BO139" t="s">
        <v>142</v>
      </c>
      <c r="BP139" t="s">
        <v>144</v>
      </c>
      <c r="BQ139" t="s">
        <v>142</v>
      </c>
      <c r="BR139" t="s">
        <v>142</v>
      </c>
      <c r="BS139" t="s">
        <v>143</v>
      </c>
      <c r="BT139" t="s">
        <v>143</v>
      </c>
      <c r="BU139" t="s">
        <v>143</v>
      </c>
      <c r="BV139" t="s">
        <v>142</v>
      </c>
      <c r="BW139" t="s">
        <v>143</v>
      </c>
      <c r="BX139" t="s">
        <v>141</v>
      </c>
      <c r="BY139" t="s">
        <v>142</v>
      </c>
      <c r="BZ139" t="s">
        <v>143</v>
      </c>
      <c r="CA139" t="s">
        <v>141</v>
      </c>
      <c r="CB139" t="s">
        <v>144</v>
      </c>
      <c r="CC139" t="s">
        <v>141</v>
      </c>
      <c r="CD139" t="s">
        <v>144</v>
      </c>
      <c r="CE139" t="s">
        <v>144</v>
      </c>
      <c r="CF139" t="s">
        <v>141</v>
      </c>
      <c r="CG139" t="s">
        <v>144</v>
      </c>
      <c r="CH139" t="s">
        <v>141</v>
      </c>
      <c r="CI139" t="s">
        <v>141</v>
      </c>
      <c r="CJ139" t="s">
        <v>142</v>
      </c>
      <c r="CK139" t="s">
        <v>143</v>
      </c>
      <c r="CL139" t="s">
        <v>142</v>
      </c>
      <c r="CM139" t="s">
        <v>143</v>
      </c>
      <c r="CN139" t="s">
        <v>141</v>
      </c>
      <c r="CO139" t="s">
        <v>142</v>
      </c>
      <c r="CP139" t="s">
        <v>141</v>
      </c>
      <c r="CQ139" t="s">
        <v>144</v>
      </c>
      <c r="CR139" t="s">
        <v>141</v>
      </c>
      <c r="CS139" t="s">
        <v>144</v>
      </c>
      <c r="CT139" t="s">
        <v>144</v>
      </c>
      <c r="CU139" t="s">
        <v>141</v>
      </c>
      <c r="CV139" t="s">
        <v>141</v>
      </c>
      <c r="CW139" t="s">
        <v>142</v>
      </c>
      <c r="CX139" t="s">
        <v>141</v>
      </c>
      <c r="CY139" t="s">
        <v>142</v>
      </c>
      <c r="CZ139" t="s">
        <v>142</v>
      </c>
      <c r="DA139" t="s">
        <v>141</v>
      </c>
      <c r="DB139" t="s">
        <v>142</v>
      </c>
      <c r="DC139" t="s">
        <v>144</v>
      </c>
      <c r="DD139" t="s">
        <v>141</v>
      </c>
      <c r="DE139" t="s">
        <v>142</v>
      </c>
      <c r="DF139" t="s">
        <v>141</v>
      </c>
      <c r="DG139" t="s">
        <v>142</v>
      </c>
      <c r="DH139" t="s">
        <v>143</v>
      </c>
      <c r="DI139" t="s">
        <v>142</v>
      </c>
      <c r="DJ139" t="s">
        <v>142</v>
      </c>
      <c r="DK139" t="s">
        <v>142</v>
      </c>
      <c r="DL139" t="s">
        <v>141</v>
      </c>
      <c r="DM139" t="s">
        <v>144</v>
      </c>
      <c r="DN139" t="s">
        <v>141</v>
      </c>
      <c r="DO139" t="s">
        <v>141</v>
      </c>
      <c r="DP139" t="s">
        <v>142</v>
      </c>
      <c r="DQ139" t="s">
        <v>142</v>
      </c>
      <c r="DR139" t="s">
        <v>141</v>
      </c>
      <c r="DS139" t="s">
        <v>142</v>
      </c>
      <c r="DT139" t="s">
        <v>144</v>
      </c>
      <c r="DU139" t="s">
        <v>143</v>
      </c>
      <c r="DV139" t="s">
        <v>144</v>
      </c>
      <c r="DW139" t="s">
        <v>141</v>
      </c>
      <c r="DX139" t="s">
        <v>142</v>
      </c>
      <c r="DY139" t="s">
        <v>143</v>
      </c>
      <c r="DZ139" t="s">
        <v>141</v>
      </c>
      <c r="EA139" t="s">
        <v>144</v>
      </c>
      <c r="EB139" t="s">
        <v>142</v>
      </c>
      <c r="EC139" t="s">
        <v>141</v>
      </c>
      <c r="ED139" t="s">
        <v>141</v>
      </c>
      <c r="EE139" t="s">
        <v>141</v>
      </c>
      <c r="EF139" t="s">
        <v>142</v>
      </c>
      <c r="EG139" t="s">
        <v>141</v>
      </c>
      <c r="EH139" t="s">
        <v>143</v>
      </c>
      <c r="EI139" t="s">
        <v>141</v>
      </c>
      <c r="EJ139" t="s">
        <v>141</v>
      </c>
      <c r="EK139" t="s">
        <v>142</v>
      </c>
      <c r="EL139" t="s">
        <v>144</v>
      </c>
      <c r="EM139" t="s">
        <v>143</v>
      </c>
      <c r="EN139" t="s">
        <v>144</v>
      </c>
      <c r="EO139" t="s">
        <v>143</v>
      </c>
    </row>
    <row r="140" spans="5:145" customFormat="1" x14ac:dyDescent="0.3">
      <c r="E140">
        <f t="shared" si="5"/>
        <v>135</v>
      </c>
      <c r="F140" t="s">
        <v>141</v>
      </c>
      <c r="G140" t="s">
        <v>141</v>
      </c>
      <c r="H140" t="s">
        <v>144</v>
      </c>
      <c r="I140" t="s">
        <v>141</v>
      </c>
      <c r="J140" t="s">
        <v>144</v>
      </c>
      <c r="K140" t="s">
        <v>143</v>
      </c>
      <c r="L140" t="s">
        <v>141</v>
      </c>
      <c r="M140" t="s">
        <v>142</v>
      </c>
      <c r="N140" t="s">
        <v>144</v>
      </c>
      <c r="O140" t="s">
        <v>143</v>
      </c>
      <c r="P140" t="s">
        <v>142</v>
      </c>
      <c r="Q140" t="s">
        <v>142</v>
      </c>
      <c r="R140" t="s">
        <v>141</v>
      </c>
      <c r="S140" t="s">
        <v>142</v>
      </c>
      <c r="T140" t="s">
        <v>143</v>
      </c>
      <c r="U140" t="s">
        <v>143</v>
      </c>
      <c r="V140" t="s">
        <v>141</v>
      </c>
      <c r="W140" t="s">
        <v>141</v>
      </c>
      <c r="X140" t="s">
        <v>141</v>
      </c>
      <c r="Y140" t="s">
        <v>144</v>
      </c>
      <c r="Z140" t="s">
        <v>142</v>
      </c>
      <c r="AA140" t="s">
        <v>141</v>
      </c>
      <c r="AB140" t="s">
        <v>142</v>
      </c>
      <c r="AC140" t="s">
        <v>141</v>
      </c>
      <c r="AD140" t="s">
        <v>142</v>
      </c>
      <c r="AE140" t="s">
        <v>143</v>
      </c>
      <c r="AF140" t="s">
        <v>144</v>
      </c>
      <c r="AG140" t="s">
        <v>141</v>
      </c>
      <c r="AH140" t="s">
        <v>141</v>
      </c>
      <c r="AI140" t="s">
        <v>144</v>
      </c>
      <c r="AJ140" t="s">
        <v>141</v>
      </c>
      <c r="AK140" t="s">
        <v>141</v>
      </c>
      <c r="AL140" t="s">
        <v>141</v>
      </c>
      <c r="AM140" t="s">
        <v>144</v>
      </c>
      <c r="AN140" t="s">
        <v>143</v>
      </c>
      <c r="AO140" t="s">
        <v>144</v>
      </c>
      <c r="AP140" t="s">
        <v>142</v>
      </c>
      <c r="AQ140" t="s">
        <v>141</v>
      </c>
      <c r="AR140" t="s">
        <v>142</v>
      </c>
      <c r="AS140" t="s">
        <v>142</v>
      </c>
      <c r="AT140" t="s">
        <v>142</v>
      </c>
      <c r="AU140" t="s">
        <v>142</v>
      </c>
      <c r="AV140" t="s">
        <v>141</v>
      </c>
      <c r="AW140" t="s">
        <v>142</v>
      </c>
      <c r="AX140" t="s">
        <v>141</v>
      </c>
      <c r="AY140" t="s">
        <v>141</v>
      </c>
      <c r="AZ140" t="s">
        <v>143</v>
      </c>
      <c r="BA140" t="s">
        <v>142</v>
      </c>
      <c r="BB140" t="s">
        <v>142</v>
      </c>
      <c r="BC140" t="s">
        <v>144</v>
      </c>
      <c r="BD140" t="s">
        <v>142</v>
      </c>
      <c r="BE140" t="s">
        <v>144</v>
      </c>
      <c r="BF140" t="s">
        <v>142</v>
      </c>
      <c r="BG140" t="s">
        <v>141</v>
      </c>
      <c r="BH140" t="s">
        <v>143</v>
      </c>
      <c r="BI140" t="s">
        <v>143</v>
      </c>
      <c r="BJ140" t="s">
        <v>142</v>
      </c>
      <c r="BK140" t="s">
        <v>142</v>
      </c>
      <c r="BL140" t="s">
        <v>141</v>
      </c>
      <c r="BM140" t="s">
        <v>142</v>
      </c>
      <c r="BN140" t="s">
        <v>141</v>
      </c>
      <c r="BO140" t="s">
        <v>144</v>
      </c>
      <c r="BP140" t="s">
        <v>141</v>
      </c>
      <c r="BQ140" t="s">
        <v>143</v>
      </c>
      <c r="BR140" t="s">
        <v>141</v>
      </c>
      <c r="BS140" t="s">
        <v>141</v>
      </c>
      <c r="BT140" t="s">
        <v>141</v>
      </c>
      <c r="BU140" t="s">
        <v>141</v>
      </c>
      <c r="BV140" t="s">
        <v>144</v>
      </c>
      <c r="BW140" t="s">
        <v>142</v>
      </c>
      <c r="BX140" t="s">
        <v>141</v>
      </c>
      <c r="BY140" t="s">
        <v>143</v>
      </c>
      <c r="BZ140" t="s">
        <v>144</v>
      </c>
      <c r="CA140" t="s">
        <v>142</v>
      </c>
      <c r="CB140" t="s">
        <v>142</v>
      </c>
      <c r="CC140" t="s">
        <v>142</v>
      </c>
      <c r="CD140" t="s">
        <v>143</v>
      </c>
      <c r="CE140" t="s">
        <v>143</v>
      </c>
      <c r="CF140" t="s">
        <v>142</v>
      </c>
      <c r="CG140" t="s">
        <v>142</v>
      </c>
      <c r="CH140" t="s">
        <v>143</v>
      </c>
      <c r="CI140" t="s">
        <v>143</v>
      </c>
      <c r="CJ140" t="s">
        <v>141</v>
      </c>
      <c r="CK140" t="s">
        <v>144</v>
      </c>
      <c r="CL140" t="s">
        <v>143</v>
      </c>
      <c r="CM140" t="s">
        <v>144</v>
      </c>
      <c r="CN140" t="s">
        <v>142</v>
      </c>
      <c r="CO140" t="s">
        <v>144</v>
      </c>
      <c r="CP140" t="s">
        <v>142</v>
      </c>
      <c r="CQ140" t="s">
        <v>142</v>
      </c>
      <c r="CR140" t="s">
        <v>143</v>
      </c>
      <c r="CS140" t="s">
        <v>143</v>
      </c>
      <c r="CT140" t="s">
        <v>142</v>
      </c>
      <c r="CU140" t="s">
        <v>143</v>
      </c>
      <c r="CV140" t="s">
        <v>144</v>
      </c>
      <c r="CW140" t="s">
        <v>142</v>
      </c>
      <c r="CX140" t="s">
        <v>141</v>
      </c>
      <c r="CY140" t="s">
        <v>144</v>
      </c>
      <c r="CZ140" t="s">
        <v>144</v>
      </c>
      <c r="DA140" t="s">
        <v>141</v>
      </c>
      <c r="DB140" t="s">
        <v>141</v>
      </c>
      <c r="DC140" t="s">
        <v>141</v>
      </c>
      <c r="DD140" t="s">
        <v>141</v>
      </c>
      <c r="DE140" t="s">
        <v>142</v>
      </c>
      <c r="DF140" t="s">
        <v>141</v>
      </c>
      <c r="DG140" t="s">
        <v>143</v>
      </c>
      <c r="DH140" t="s">
        <v>143</v>
      </c>
      <c r="DI140" t="s">
        <v>141</v>
      </c>
      <c r="DJ140" t="s">
        <v>144</v>
      </c>
      <c r="DK140" t="s">
        <v>141</v>
      </c>
      <c r="DL140" t="s">
        <v>144</v>
      </c>
      <c r="DM140" t="s">
        <v>142</v>
      </c>
      <c r="DN140" t="s">
        <v>142</v>
      </c>
      <c r="DO140" t="s">
        <v>141</v>
      </c>
      <c r="DP140" t="s">
        <v>142</v>
      </c>
      <c r="DQ140" t="s">
        <v>141</v>
      </c>
      <c r="DR140" t="s">
        <v>141</v>
      </c>
      <c r="DS140" t="s">
        <v>142</v>
      </c>
      <c r="DT140" t="s">
        <v>141</v>
      </c>
      <c r="DU140" t="s">
        <v>143</v>
      </c>
      <c r="DV140" t="s">
        <v>143</v>
      </c>
      <c r="DW140" t="s">
        <v>142</v>
      </c>
      <c r="DX140" t="s">
        <v>141</v>
      </c>
      <c r="DY140" t="s">
        <v>141</v>
      </c>
      <c r="DZ140" t="s">
        <v>141</v>
      </c>
      <c r="EA140" t="s">
        <v>141</v>
      </c>
      <c r="EB140" t="s">
        <v>141</v>
      </c>
      <c r="EC140" t="s">
        <v>141</v>
      </c>
      <c r="ED140" t="s">
        <v>144</v>
      </c>
      <c r="EE140" t="s">
        <v>144</v>
      </c>
      <c r="EF140" t="s">
        <v>143</v>
      </c>
      <c r="EG140" t="s">
        <v>144</v>
      </c>
      <c r="EH140" t="s">
        <v>142</v>
      </c>
      <c r="EI140" t="s">
        <v>141</v>
      </c>
      <c r="EJ140" t="s">
        <v>143</v>
      </c>
      <c r="EK140" t="s">
        <v>142</v>
      </c>
      <c r="EL140" t="s">
        <v>141</v>
      </c>
      <c r="EM140" t="s">
        <v>141</v>
      </c>
      <c r="EN140" t="s">
        <v>143</v>
      </c>
      <c r="EO140" t="s">
        <v>142</v>
      </c>
    </row>
    <row r="141" spans="5:145" customFormat="1" x14ac:dyDescent="0.3">
      <c r="E141">
        <f t="shared" si="5"/>
        <v>136</v>
      </c>
      <c r="F141" t="s">
        <v>141</v>
      </c>
      <c r="G141" t="s">
        <v>142</v>
      </c>
      <c r="H141" t="s">
        <v>142</v>
      </c>
      <c r="I141" t="s">
        <v>142</v>
      </c>
      <c r="J141" t="s">
        <v>143</v>
      </c>
      <c r="K141" t="s">
        <v>142</v>
      </c>
      <c r="L141" t="s">
        <v>144</v>
      </c>
      <c r="M141" t="s">
        <v>143</v>
      </c>
      <c r="N141" t="s">
        <v>141</v>
      </c>
      <c r="O141" t="s">
        <v>141</v>
      </c>
      <c r="P141" t="s">
        <v>141</v>
      </c>
      <c r="Q141" t="s">
        <v>144</v>
      </c>
      <c r="R141" t="s">
        <v>142</v>
      </c>
      <c r="S141" t="s">
        <v>141</v>
      </c>
      <c r="T141" t="s">
        <v>143</v>
      </c>
      <c r="U141" t="s">
        <v>143</v>
      </c>
      <c r="V141" t="s">
        <v>141</v>
      </c>
      <c r="W141" t="s">
        <v>142</v>
      </c>
      <c r="X141" t="s">
        <v>144</v>
      </c>
      <c r="Y141" t="s">
        <v>142</v>
      </c>
      <c r="Z141" t="s">
        <v>144</v>
      </c>
      <c r="AA141" t="s">
        <v>141</v>
      </c>
      <c r="AB141" t="s">
        <v>142</v>
      </c>
      <c r="AC141" t="s">
        <v>141</v>
      </c>
      <c r="AD141" t="s">
        <v>142</v>
      </c>
      <c r="AE141" t="s">
        <v>141</v>
      </c>
      <c r="AF141" t="s">
        <v>143</v>
      </c>
      <c r="AG141" t="s">
        <v>142</v>
      </c>
      <c r="AH141" t="s">
        <v>143</v>
      </c>
      <c r="AI141" t="s">
        <v>143</v>
      </c>
      <c r="AJ141" t="s">
        <v>142</v>
      </c>
      <c r="AK141" t="s">
        <v>142</v>
      </c>
      <c r="AL141" t="s">
        <v>143</v>
      </c>
      <c r="AM141" t="s">
        <v>141</v>
      </c>
      <c r="AN141" t="s">
        <v>142</v>
      </c>
      <c r="AO141" t="s">
        <v>141</v>
      </c>
      <c r="AP141" t="s">
        <v>141</v>
      </c>
      <c r="AQ141" t="s">
        <v>141</v>
      </c>
      <c r="AR141" t="s">
        <v>141</v>
      </c>
      <c r="AS141" t="s">
        <v>141</v>
      </c>
      <c r="AT141" t="s">
        <v>141</v>
      </c>
      <c r="AU141" t="s">
        <v>141</v>
      </c>
      <c r="AV141" t="s">
        <v>144</v>
      </c>
      <c r="AW141" t="s">
        <v>142</v>
      </c>
      <c r="AX141" t="s">
        <v>144</v>
      </c>
      <c r="AY141" t="s">
        <v>143</v>
      </c>
      <c r="AZ141" t="s">
        <v>141</v>
      </c>
      <c r="BA141" t="s">
        <v>141</v>
      </c>
      <c r="BB141" t="s">
        <v>141</v>
      </c>
      <c r="BC141" t="s">
        <v>143</v>
      </c>
      <c r="BD141" t="s">
        <v>142</v>
      </c>
      <c r="BE141" t="s">
        <v>144</v>
      </c>
      <c r="BF141" t="s">
        <v>143</v>
      </c>
      <c r="BG141" t="s">
        <v>141</v>
      </c>
      <c r="BH141" t="s">
        <v>143</v>
      </c>
      <c r="BI141" t="s">
        <v>144</v>
      </c>
      <c r="BJ141" t="s">
        <v>144</v>
      </c>
      <c r="BK141" t="s">
        <v>144</v>
      </c>
      <c r="BL141" t="s">
        <v>141</v>
      </c>
      <c r="BM141" t="s">
        <v>143</v>
      </c>
      <c r="BN141" t="s">
        <v>141</v>
      </c>
      <c r="BO141" t="s">
        <v>141</v>
      </c>
      <c r="BP141" t="s">
        <v>142</v>
      </c>
      <c r="BQ141" t="s">
        <v>144</v>
      </c>
      <c r="BR141" t="s">
        <v>143</v>
      </c>
      <c r="BS141" t="s">
        <v>143</v>
      </c>
      <c r="BT141" t="s">
        <v>144</v>
      </c>
      <c r="BU141" t="s">
        <v>142</v>
      </c>
      <c r="BV141" t="s">
        <v>141</v>
      </c>
      <c r="BW141" t="s">
        <v>144</v>
      </c>
      <c r="BX141" t="s">
        <v>144</v>
      </c>
      <c r="BY141" t="s">
        <v>144</v>
      </c>
      <c r="BZ141" t="s">
        <v>141</v>
      </c>
      <c r="CA141" t="s">
        <v>141</v>
      </c>
      <c r="CB141" t="s">
        <v>141</v>
      </c>
      <c r="CC141" t="s">
        <v>144</v>
      </c>
      <c r="CD141" t="s">
        <v>141</v>
      </c>
      <c r="CE141" t="s">
        <v>141</v>
      </c>
      <c r="CF141" t="s">
        <v>141</v>
      </c>
      <c r="CG141" t="s">
        <v>143</v>
      </c>
      <c r="CH141" t="s">
        <v>144</v>
      </c>
      <c r="CI141" t="s">
        <v>142</v>
      </c>
      <c r="CJ141" t="s">
        <v>141</v>
      </c>
      <c r="CK141" t="s">
        <v>142</v>
      </c>
      <c r="CL141" t="s">
        <v>142</v>
      </c>
      <c r="CM141" t="s">
        <v>143</v>
      </c>
      <c r="CN141" t="s">
        <v>142</v>
      </c>
      <c r="CO141" t="s">
        <v>141</v>
      </c>
      <c r="CP141" t="s">
        <v>141</v>
      </c>
      <c r="CQ141" t="s">
        <v>141</v>
      </c>
      <c r="CR141" t="s">
        <v>143</v>
      </c>
      <c r="CS141" t="s">
        <v>141</v>
      </c>
      <c r="CT141" t="s">
        <v>142</v>
      </c>
      <c r="CU141" t="s">
        <v>141</v>
      </c>
      <c r="CV141" t="s">
        <v>143</v>
      </c>
      <c r="CW141" t="s">
        <v>142</v>
      </c>
      <c r="CX141" t="s">
        <v>143</v>
      </c>
      <c r="CY141" t="s">
        <v>143</v>
      </c>
      <c r="CZ141" t="s">
        <v>142</v>
      </c>
      <c r="DA141" t="s">
        <v>142</v>
      </c>
      <c r="DB141" t="s">
        <v>142</v>
      </c>
      <c r="DC141" t="s">
        <v>141</v>
      </c>
      <c r="DD141" t="s">
        <v>143</v>
      </c>
      <c r="DE141" t="s">
        <v>142</v>
      </c>
      <c r="DF141" t="s">
        <v>144</v>
      </c>
      <c r="DG141" t="s">
        <v>143</v>
      </c>
      <c r="DH141" t="s">
        <v>144</v>
      </c>
      <c r="DI141" t="s">
        <v>143</v>
      </c>
      <c r="DJ141" t="s">
        <v>142</v>
      </c>
      <c r="DK141" t="s">
        <v>141</v>
      </c>
      <c r="DL141" t="s">
        <v>144</v>
      </c>
      <c r="DM141" t="s">
        <v>141</v>
      </c>
      <c r="DN141" t="s">
        <v>144</v>
      </c>
      <c r="DO141" t="s">
        <v>141</v>
      </c>
      <c r="DP141" t="s">
        <v>144</v>
      </c>
      <c r="DQ141" t="s">
        <v>144</v>
      </c>
      <c r="DR141" t="s">
        <v>143</v>
      </c>
      <c r="DS141" t="s">
        <v>143</v>
      </c>
      <c r="DT141" t="s">
        <v>143</v>
      </c>
      <c r="DU141" t="s">
        <v>143</v>
      </c>
      <c r="DV141" t="s">
        <v>141</v>
      </c>
      <c r="DW141" t="s">
        <v>144</v>
      </c>
      <c r="DX141" t="s">
        <v>141</v>
      </c>
      <c r="DY141" t="s">
        <v>144</v>
      </c>
      <c r="DZ141" t="s">
        <v>141</v>
      </c>
      <c r="EA141" t="s">
        <v>141</v>
      </c>
      <c r="EB141" t="s">
        <v>144</v>
      </c>
      <c r="EC141" t="s">
        <v>142</v>
      </c>
      <c r="ED141" t="s">
        <v>141</v>
      </c>
      <c r="EE141" t="s">
        <v>143</v>
      </c>
      <c r="EF141" t="s">
        <v>142</v>
      </c>
      <c r="EG141" t="s">
        <v>144</v>
      </c>
      <c r="EH141" t="s">
        <v>141</v>
      </c>
      <c r="EI141" t="s">
        <v>141</v>
      </c>
      <c r="EJ141" t="s">
        <v>143</v>
      </c>
      <c r="EK141" t="s">
        <v>142</v>
      </c>
      <c r="EL141" t="s">
        <v>141</v>
      </c>
      <c r="EM141" t="s">
        <v>143</v>
      </c>
      <c r="EN141" t="s">
        <v>141</v>
      </c>
      <c r="EO141" t="s">
        <v>143</v>
      </c>
    </row>
    <row r="142" spans="5:145" customFormat="1" x14ac:dyDescent="0.3">
      <c r="E142">
        <f t="shared" si="5"/>
        <v>137</v>
      </c>
      <c r="F142" t="s">
        <v>144</v>
      </c>
      <c r="G142" t="s">
        <v>144</v>
      </c>
      <c r="H142" t="s">
        <v>141</v>
      </c>
      <c r="I142" t="s">
        <v>144</v>
      </c>
      <c r="J142" t="s">
        <v>141</v>
      </c>
      <c r="K142" t="s">
        <v>141</v>
      </c>
      <c r="L142" t="s">
        <v>141</v>
      </c>
      <c r="M142" t="s">
        <v>142</v>
      </c>
      <c r="N142" t="s">
        <v>142</v>
      </c>
      <c r="O142" t="s">
        <v>144</v>
      </c>
      <c r="P142" t="s">
        <v>142</v>
      </c>
      <c r="Q142" t="s">
        <v>141</v>
      </c>
      <c r="R142" t="s">
        <v>142</v>
      </c>
      <c r="S142" t="s">
        <v>144</v>
      </c>
      <c r="T142" t="s">
        <v>143</v>
      </c>
      <c r="U142" t="s">
        <v>141</v>
      </c>
      <c r="V142" t="s">
        <v>142</v>
      </c>
      <c r="W142" t="s">
        <v>141</v>
      </c>
      <c r="X142" t="s">
        <v>144</v>
      </c>
      <c r="Y142" t="s">
        <v>142</v>
      </c>
      <c r="Z142" t="s">
        <v>141</v>
      </c>
      <c r="AA142" t="s">
        <v>143</v>
      </c>
      <c r="AB142" t="s">
        <v>141</v>
      </c>
      <c r="AC142" t="s">
        <v>141</v>
      </c>
      <c r="AD142" t="s">
        <v>142</v>
      </c>
      <c r="AE142" t="s">
        <v>141</v>
      </c>
      <c r="AF142" t="s">
        <v>144</v>
      </c>
      <c r="AG142" t="s">
        <v>142</v>
      </c>
      <c r="AH142" t="s">
        <v>141</v>
      </c>
      <c r="AI142" t="s">
        <v>143</v>
      </c>
      <c r="AJ142" t="s">
        <v>141</v>
      </c>
      <c r="AK142" t="s">
        <v>143</v>
      </c>
      <c r="AL142" t="s">
        <v>144</v>
      </c>
      <c r="AM142" t="s">
        <v>141</v>
      </c>
      <c r="AN142" t="s">
        <v>144</v>
      </c>
      <c r="AO142" t="s">
        <v>141</v>
      </c>
      <c r="AP142" t="s">
        <v>141</v>
      </c>
      <c r="AQ142" t="s">
        <v>141</v>
      </c>
      <c r="AR142" t="s">
        <v>144</v>
      </c>
      <c r="AS142" t="s">
        <v>142</v>
      </c>
      <c r="AT142" t="s">
        <v>142</v>
      </c>
      <c r="AU142" t="s">
        <v>143</v>
      </c>
      <c r="AV142" t="s">
        <v>144</v>
      </c>
      <c r="AW142" t="s">
        <v>143</v>
      </c>
      <c r="AX142" t="s">
        <v>143</v>
      </c>
      <c r="AY142" t="s">
        <v>143</v>
      </c>
      <c r="AZ142" t="s">
        <v>142</v>
      </c>
      <c r="BA142" t="s">
        <v>142</v>
      </c>
      <c r="BB142" t="s">
        <v>144</v>
      </c>
      <c r="BC142" t="s">
        <v>141</v>
      </c>
      <c r="BD142" t="s">
        <v>141</v>
      </c>
      <c r="BE142" t="s">
        <v>141</v>
      </c>
      <c r="BF142" t="s">
        <v>141</v>
      </c>
      <c r="BG142" t="s">
        <v>142</v>
      </c>
      <c r="BH142" t="s">
        <v>141</v>
      </c>
      <c r="BI142" t="s">
        <v>143</v>
      </c>
      <c r="BJ142" t="s">
        <v>142</v>
      </c>
      <c r="BK142" t="s">
        <v>141</v>
      </c>
      <c r="BL142" t="s">
        <v>141</v>
      </c>
      <c r="BM142" t="s">
        <v>144</v>
      </c>
      <c r="BN142" t="s">
        <v>141</v>
      </c>
      <c r="BO142" t="s">
        <v>141</v>
      </c>
      <c r="BP142" t="s">
        <v>141</v>
      </c>
      <c r="BQ142" t="s">
        <v>141</v>
      </c>
      <c r="BR142" t="s">
        <v>141</v>
      </c>
      <c r="BS142" t="s">
        <v>143</v>
      </c>
      <c r="BT142" t="s">
        <v>141</v>
      </c>
      <c r="BU142" t="s">
        <v>142</v>
      </c>
      <c r="BV142" t="s">
        <v>144</v>
      </c>
      <c r="BW142" t="s">
        <v>142</v>
      </c>
      <c r="BX142" t="s">
        <v>141</v>
      </c>
      <c r="BY142" t="s">
        <v>142</v>
      </c>
      <c r="BZ142" t="s">
        <v>142</v>
      </c>
      <c r="CA142" t="s">
        <v>142</v>
      </c>
      <c r="CB142" t="s">
        <v>143</v>
      </c>
      <c r="CC142" t="s">
        <v>141</v>
      </c>
      <c r="CD142" t="s">
        <v>142</v>
      </c>
      <c r="CE142" t="s">
        <v>141</v>
      </c>
      <c r="CF142" t="s">
        <v>144</v>
      </c>
      <c r="CG142" t="s">
        <v>142</v>
      </c>
      <c r="CH142" t="s">
        <v>144</v>
      </c>
      <c r="CI142" t="s">
        <v>143</v>
      </c>
      <c r="CJ142" t="s">
        <v>141</v>
      </c>
      <c r="CK142" t="s">
        <v>143</v>
      </c>
      <c r="CL142" t="s">
        <v>144</v>
      </c>
      <c r="CM142" t="s">
        <v>141</v>
      </c>
      <c r="CN142" t="s">
        <v>143</v>
      </c>
      <c r="CO142" t="s">
        <v>141</v>
      </c>
      <c r="CP142" t="s">
        <v>143</v>
      </c>
      <c r="CQ142" t="s">
        <v>141</v>
      </c>
      <c r="CR142" t="s">
        <v>142</v>
      </c>
      <c r="CS142" t="s">
        <v>141</v>
      </c>
      <c r="CT142" t="s">
        <v>143</v>
      </c>
      <c r="CU142" t="s">
        <v>141</v>
      </c>
      <c r="CV142" t="s">
        <v>144</v>
      </c>
      <c r="CW142" t="s">
        <v>141</v>
      </c>
      <c r="CX142" t="s">
        <v>141</v>
      </c>
      <c r="CY142" t="s">
        <v>143</v>
      </c>
      <c r="CZ142" t="s">
        <v>144</v>
      </c>
      <c r="DA142" t="s">
        <v>141</v>
      </c>
      <c r="DB142" t="s">
        <v>141</v>
      </c>
      <c r="DC142" t="s">
        <v>144</v>
      </c>
      <c r="DD142" t="s">
        <v>141</v>
      </c>
      <c r="DE142" t="s">
        <v>142</v>
      </c>
      <c r="DF142" t="s">
        <v>144</v>
      </c>
      <c r="DG142" t="s">
        <v>142</v>
      </c>
      <c r="DH142" t="s">
        <v>142</v>
      </c>
      <c r="DI142" t="s">
        <v>141</v>
      </c>
      <c r="DJ142" t="s">
        <v>143</v>
      </c>
      <c r="DK142" t="s">
        <v>141</v>
      </c>
      <c r="DL142" t="s">
        <v>144</v>
      </c>
      <c r="DM142" t="s">
        <v>143</v>
      </c>
      <c r="DN142" t="s">
        <v>143</v>
      </c>
      <c r="DO142" t="s">
        <v>142</v>
      </c>
      <c r="DP142" t="s">
        <v>142</v>
      </c>
      <c r="DQ142" t="s">
        <v>142</v>
      </c>
      <c r="DR142" t="s">
        <v>141</v>
      </c>
      <c r="DS142" t="s">
        <v>144</v>
      </c>
      <c r="DT142" t="s">
        <v>144</v>
      </c>
      <c r="DU142" t="s">
        <v>143</v>
      </c>
      <c r="DV142" t="s">
        <v>142</v>
      </c>
      <c r="DW142" t="s">
        <v>142</v>
      </c>
      <c r="DX142" t="s">
        <v>142</v>
      </c>
      <c r="DY142" t="s">
        <v>142</v>
      </c>
      <c r="DZ142" t="s">
        <v>142</v>
      </c>
      <c r="EA142" t="s">
        <v>143</v>
      </c>
      <c r="EB142" t="s">
        <v>141</v>
      </c>
      <c r="EC142" t="s">
        <v>142</v>
      </c>
      <c r="ED142" t="s">
        <v>144</v>
      </c>
      <c r="EE142" t="s">
        <v>141</v>
      </c>
      <c r="EF142" t="s">
        <v>143</v>
      </c>
      <c r="EG142" t="s">
        <v>141</v>
      </c>
      <c r="EH142" t="s">
        <v>142</v>
      </c>
      <c r="EI142" t="s">
        <v>143</v>
      </c>
      <c r="EJ142" t="s">
        <v>143</v>
      </c>
      <c r="EK142" t="s">
        <v>143</v>
      </c>
      <c r="EL142" t="s">
        <v>141</v>
      </c>
      <c r="EM142" t="s">
        <v>142</v>
      </c>
      <c r="EN142" t="s">
        <v>143</v>
      </c>
      <c r="EO142" t="s">
        <v>141</v>
      </c>
    </row>
    <row r="143" spans="5:145" customFormat="1" x14ac:dyDescent="0.3">
      <c r="E143">
        <f t="shared" si="5"/>
        <v>138</v>
      </c>
      <c r="F143" t="s">
        <v>142</v>
      </c>
      <c r="G143" t="s">
        <v>142</v>
      </c>
      <c r="H143" t="s">
        <v>141</v>
      </c>
      <c r="I143" t="s">
        <v>143</v>
      </c>
      <c r="J143" t="s">
        <v>142</v>
      </c>
      <c r="K143" t="s">
        <v>144</v>
      </c>
      <c r="L143" t="s">
        <v>143</v>
      </c>
      <c r="M143" t="s">
        <v>143</v>
      </c>
      <c r="N143" t="s">
        <v>141</v>
      </c>
      <c r="O143" t="s">
        <v>141</v>
      </c>
      <c r="P143" t="s">
        <v>142</v>
      </c>
      <c r="Q143" t="s">
        <v>144</v>
      </c>
      <c r="R143" t="s">
        <v>142</v>
      </c>
      <c r="S143" t="s">
        <v>141</v>
      </c>
      <c r="T143" t="s">
        <v>142</v>
      </c>
      <c r="U143" t="s">
        <v>142</v>
      </c>
      <c r="V143" t="s">
        <v>141</v>
      </c>
      <c r="W143" t="s">
        <v>143</v>
      </c>
      <c r="X143" t="s">
        <v>141</v>
      </c>
      <c r="Y143" t="s">
        <v>141</v>
      </c>
      <c r="Z143" t="s">
        <v>141</v>
      </c>
      <c r="AA143" t="s">
        <v>142</v>
      </c>
      <c r="AB143" t="s">
        <v>144</v>
      </c>
      <c r="AC143" t="s">
        <v>141</v>
      </c>
      <c r="AD143" t="s">
        <v>144</v>
      </c>
      <c r="AE143" t="s">
        <v>143</v>
      </c>
      <c r="AF143" t="s">
        <v>144</v>
      </c>
      <c r="AG143" t="s">
        <v>142</v>
      </c>
      <c r="AH143" t="s">
        <v>141</v>
      </c>
      <c r="AI143" t="s">
        <v>143</v>
      </c>
      <c r="AJ143" t="s">
        <v>142</v>
      </c>
      <c r="AK143" t="s">
        <v>142</v>
      </c>
      <c r="AL143" t="s">
        <v>143</v>
      </c>
      <c r="AM143" t="s">
        <v>142</v>
      </c>
      <c r="AN143" t="s">
        <v>142</v>
      </c>
      <c r="AO143" t="s">
        <v>142</v>
      </c>
      <c r="AP143" t="s">
        <v>142</v>
      </c>
      <c r="AQ143" t="s">
        <v>142</v>
      </c>
      <c r="AR143" t="s">
        <v>144</v>
      </c>
      <c r="AS143" t="s">
        <v>143</v>
      </c>
      <c r="AT143" t="s">
        <v>144</v>
      </c>
      <c r="AU143" t="s">
        <v>143</v>
      </c>
      <c r="AV143" t="s">
        <v>143</v>
      </c>
      <c r="AW143" t="s">
        <v>142</v>
      </c>
      <c r="AX143" t="s">
        <v>143</v>
      </c>
      <c r="AY143" t="s">
        <v>143</v>
      </c>
      <c r="AZ143" t="s">
        <v>144</v>
      </c>
      <c r="BA143" t="s">
        <v>142</v>
      </c>
      <c r="BB143" t="s">
        <v>144</v>
      </c>
      <c r="BC143" t="s">
        <v>142</v>
      </c>
      <c r="BD143" t="s">
        <v>141</v>
      </c>
      <c r="BE143" t="s">
        <v>142</v>
      </c>
      <c r="BF143" t="s">
        <v>142</v>
      </c>
      <c r="BG143" t="s">
        <v>144</v>
      </c>
      <c r="BH143" t="s">
        <v>142</v>
      </c>
      <c r="BI143" t="s">
        <v>141</v>
      </c>
      <c r="BJ143" t="s">
        <v>143</v>
      </c>
      <c r="BK143" t="s">
        <v>141</v>
      </c>
      <c r="BL143" t="s">
        <v>142</v>
      </c>
      <c r="BM143" t="s">
        <v>144</v>
      </c>
      <c r="BN143" t="s">
        <v>142</v>
      </c>
      <c r="BO143" t="s">
        <v>143</v>
      </c>
      <c r="BP143" t="s">
        <v>144</v>
      </c>
      <c r="BQ143" t="s">
        <v>142</v>
      </c>
      <c r="BR143" t="s">
        <v>144</v>
      </c>
      <c r="BS143" t="s">
        <v>142</v>
      </c>
      <c r="BT143" t="s">
        <v>144</v>
      </c>
      <c r="BU143" t="s">
        <v>141</v>
      </c>
      <c r="BV143" t="s">
        <v>141</v>
      </c>
      <c r="BW143" t="s">
        <v>141</v>
      </c>
      <c r="BX143" t="s">
        <v>144</v>
      </c>
      <c r="BY143" t="s">
        <v>141</v>
      </c>
      <c r="BZ143" t="s">
        <v>141</v>
      </c>
      <c r="CA143" t="s">
        <v>141</v>
      </c>
      <c r="CB143" t="s">
        <v>143</v>
      </c>
      <c r="CC143" t="s">
        <v>144</v>
      </c>
      <c r="CD143" t="s">
        <v>142</v>
      </c>
      <c r="CE143" t="s">
        <v>141</v>
      </c>
      <c r="CF143" t="s">
        <v>142</v>
      </c>
      <c r="CG143" t="s">
        <v>142</v>
      </c>
      <c r="CH143" t="s">
        <v>143</v>
      </c>
      <c r="CI143" t="s">
        <v>141</v>
      </c>
      <c r="CJ143" t="s">
        <v>141</v>
      </c>
      <c r="CK143" t="s">
        <v>141</v>
      </c>
      <c r="CL143" t="s">
        <v>143</v>
      </c>
      <c r="CM143" t="s">
        <v>141</v>
      </c>
      <c r="CN143" t="s">
        <v>142</v>
      </c>
      <c r="CO143" t="s">
        <v>143</v>
      </c>
      <c r="CP143" t="s">
        <v>141</v>
      </c>
      <c r="CQ143" t="s">
        <v>144</v>
      </c>
      <c r="CR143" t="s">
        <v>142</v>
      </c>
      <c r="CS143" t="s">
        <v>141</v>
      </c>
      <c r="CT143" t="s">
        <v>142</v>
      </c>
      <c r="CU143" t="s">
        <v>141</v>
      </c>
      <c r="CV143" t="s">
        <v>142</v>
      </c>
      <c r="CW143" t="s">
        <v>142</v>
      </c>
      <c r="CX143" t="s">
        <v>141</v>
      </c>
      <c r="CY143" t="s">
        <v>142</v>
      </c>
      <c r="CZ143" t="s">
        <v>141</v>
      </c>
      <c r="DA143" t="s">
        <v>142</v>
      </c>
      <c r="DB143" t="s">
        <v>142</v>
      </c>
      <c r="DC143" t="s">
        <v>142</v>
      </c>
      <c r="DD143" t="s">
        <v>141</v>
      </c>
      <c r="DE143" t="s">
        <v>142</v>
      </c>
      <c r="DF143" t="s">
        <v>141</v>
      </c>
      <c r="DG143" t="s">
        <v>141</v>
      </c>
      <c r="DH143" t="s">
        <v>141</v>
      </c>
      <c r="DI143" t="s">
        <v>141</v>
      </c>
      <c r="DJ143" t="s">
        <v>144</v>
      </c>
      <c r="DK143" t="s">
        <v>141</v>
      </c>
      <c r="DL143" t="s">
        <v>144</v>
      </c>
      <c r="DM143" t="s">
        <v>143</v>
      </c>
      <c r="DN143" t="s">
        <v>141</v>
      </c>
      <c r="DO143" t="s">
        <v>142</v>
      </c>
      <c r="DP143" t="s">
        <v>141</v>
      </c>
      <c r="DQ143" t="s">
        <v>141</v>
      </c>
      <c r="DR143" t="s">
        <v>144</v>
      </c>
      <c r="DS143" t="s">
        <v>141</v>
      </c>
      <c r="DT143" t="s">
        <v>141</v>
      </c>
      <c r="DU143" t="s">
        <v>142</v>
      </c>
      <c r="DV143" t="s">
        <v>144</v>
      </c>
      <c r="DW143" t="s">
        <v>143</v>
      </c>
      <c r="DX143" t="s">
        <v>144</v>
      </c>
      <c r="DY143" t="s">
        <v>144</v>
      </c>
      <c r="DZ143" t="s">
        <v>144</v>
      </c>
      <c r="EA143" t="s">
        <v>141</v>
      </c>
      <c r="EB143" t="s">
        <v>144</v>
      </c>
      <c r="EC143" t="s">
        <v>141</v>
      </c>
      <c r="ED143" t="s">
        <v>141</v>
      </c>
      <c r="EE143" t="s">
        <v>141</v>
      </c>
      <c r="EF143" t="s">
        <v>143</v>
      </c>
      <c r="EG143" t="s">
        <v>141</v>
      </c>
      <c r="EH143" t="s">
        <v>142</v>
      </c>
      <c r="EI143" t="s">
        <v>143</v>
      </c>
      <c r="EJ143" t="s">
        <v>141</v>
      </c>
      <c r="EK143" t="s">
        <v>142</v>
      </c>
      <c r="EL143" t="s">
        <v>141</v>
      </c>
      <c r="EM143" t="s">
        <v>143</v>
      </c>
      <c r="EN143" t="s">
        <v>144</v>
      </c>
      <c r="EO143" t="s">
        <v>142</v>
      </c>
    </row>
    <row r="144" spans="5:145" customFormat="1" x14ac:dyDescent="0.3">
      <c r="E144">
        <f t="shared" si="5"/>
        <v>139</v>
      </c>
      <c r="F144" t="s">
        <v>141</v>
      </c>
      <c r="G144" t="s">
        <v>141</v>
      </c>
      <c r="H144" t="s">
        <v>141</v>
      </c>
      <c r="I144" t="s">
        <v>144</v>
      </c>
      <c r="J144" t="s">
        <v>142</v>
      </c>
      <c r="K144" t="s">
        <v>141</v>
      </c>
      <c r="L144" t="s">
        <v>143</v>
      </c>
      <c r="M144" t="s">
        <v>141</v>
      </c>
      <c r="N144" t="s">
        <v>143</v>
      </c>
      <c r="O144" t="s">
        <v>141</v>
      </c>
      <c r="P144" t="s">
        <v>142</v>
      </c>
      <c r="Q144" t="s">
        <v>141</v>
      </c>
      <c r="R144" t="s">
        <v>143</v>
      </c>
      <c r="S144" t="s">
        <v>141</v>
      </c>
      <c r="T144" t="s">
        <v>141</v>
      </c>
      <c r="U144" t="s">
        <v>143</v>
      </c>
      <c r="V144" t="s">
        <v>143</v>
      </c>
      <c r="W144" t="s">
        <v>141</v>
      </c>
      <c r="X144" t="s">
        <v>142</v>
      </c>
      <c r="Y144" t="s">
        <v>142</v>
      </c>
      <c r="Z144" t="s">
        <v>144</v>
      </c>
      <c r="AA144" t="s">
        <v>143</v>
      </c>
      <c r="AB144" t="s">
        <v>141</v>
      </c>
      <c r="AC144" t="s">
        <v>142</v>
      </c>
      <c r="AD144" t="s">
        <v>143</v>
      </c>
      <c r="AE144" t="s">
        <v>142</v>
      </c>
      <c r="AF144" t="s">
        <v>144</v>
      </c>
      <c r="AG144" t="s">
        <v>142</v>
      </c>
      <c r="AH144" t="s">
        <v>144</v>
      </c>
      <c r="AI144" t="s">
        <v>143</v>
      </c>
      <c r="AJ144" t="s">
        <v>141</v>
      </c>
      <c r="AK144" t="s">
        <v>141</v>
      </c>
      <c r="AL144" t="s">
        <v>144</v>
      </c>
      <c r="AM144" t="s">
        <v>144</v>
      </c>
      <c r="AN144" t="s">
        <v>144</v>
      </c>
      <c r="AO144" t="s">
        <v>144</v>
      </c>
      <c r="AP144" t="s">
        <v>141</v>
      </c>
      <c r="AQ144" t="s">
        <v>141</v>
      </c>
      <c r="AR144" t="s">
        <v>144</v>
      </c>
      <c r="AS144" t="s">
        <v>142</v>
      </c>
      <c r="AT144" t="s">
        <v>141</v>
      </c>
      <c r="AU144" t="s">
        <v>141</v>
      </c>
      <c r="AV144" t="s">
        <v>141</v>
      </c>
      <c r="AW144" t="s">
        <v>142</v>
      </c>
      <c r="AX144" t="s">
        <v>144</v>
      </c>
      <c r="AY144" t="s">
        <v>142</v>
      </c>
      <c r="AZ144" t="s">
        <v>141</v>
      </c>
      <c r="BA144" t="s">
        <v>141</v>
      </c>
      <c r="BB144" t="s">
        <v>144</v>
      </c>
      <c r="BC144" t="s">
        <v>142</v>
      </c>
      <c r="BD144" t="s">
        <v>141</v>
      </c>
      <c r="BE144" t="s">
        <v>143</v>
      </c>
      <c r="BF144" t="s">
        <v>144</v>
      </c>
      <c r="BG144" t="s">
        <v>141</v>
      </c>
      <c r="BH144" t="s">
        <v>144</v>
      </c>
      <c r="BI144" t="s">
        <v>143</v>
      </c>
      <c r="BJ144" t="s">
        <v>142</v>
      </c>
      <c r="BK144" t="s">
        <v>141</v>
      </c>
      <c r="BL144" t="s">
        <v>142</v>
      </c>
      <c r="BM144" t="s">
        <v>144</v>
      </c>
      <c r="BN144" t="s">
        <v>142</v>
      </c>
      <c r="BO144" t="s">
        <v>141</v>
      </c>
      <c r="BP144" t="s">
        <v>144</v>
      </c>
      <c r="BQ144" t="s">
        <v>142</v>
      </c>
      <c r="BR144" t="s">
        <v>144</v>
      </c>
      <c r="BS144" t="s">
        <v>142</v>
      </c>
      <c r="BT144" t="s">
        <v>144</v>
      </c>
      <c r="BU144" t="s">
        <v>141</v>
      </c>
      <c r="BV144" t="s">
        <v>142</v>
      </c>
      <c r="BW144" t="s">
        <v>143</v>
      </c>
      <c r="BX144" t="s">
        <v>143</v>
      </c>
      <c r="BY144" t="s">
        <v>141</v>
      </c>
      <c r="BZ144" t="s">
        <v>142</v>
      </c>
      <c r="CA144" t="s">
        <v>144</v>
      </c>
      <c r="CB144" t="s">
        <v>143</v>
      </c>
      <c r="CC144" t="s">
        <v>141</v>
      </c>
      <c r="CD144" t="s">
        <v>142</v>
      </c>
      <c r="CE144" t="s">
        <v>144</v>
      </c>
      <c r="CF144" t="s">
        <v>141</v>
      </c>
      <c r="CG144" t="s">
        <v>143</v>
      </c>
      <c r="CH144" t="s">
        <v>141</v>
      </c>
      <c r="CI144" t="s">
        <v>143</v>
      </c>
      <c r="CJ144" t="s">
        <v>141</v>
      </c>
      <c r="CK144" t="s">
        <v>142</v>
      </c>
      <c r="CL144" t="s">
        <v>144</v>
      </c>
      <c r="CM144" t="s">
        <v>141</v>
      </c>
      <c r="CN144" t="s">
        <v>143</v>
      </c>
      <c r="CO144" t="s">
        <v>144</v>
      </c>
      <c r="CP144" t="s">
        <v>142</v>
      </c>
      <c r="CQ144" t="s">
        <v>144</v>
      </c>
      <c r="CR144" t="s">
        <v>142</v>
      </c>
      <c r="CS144" t="s">
        <v>144</v>
      </c>
      <c r="CT144" t="s">
        <v>143</v>
      </c>
      <c r="CU144" t="s">
        <v>144</v>
      </c>
      <c r="CV144" t="s">
        <v>144</v>
      </c>
      <c r="CW144" t="s">
        <v>144</v>
      </c>
      <c r="CX144" t="s">
        <v>141</v>
      </c>
      <c r="CY144" t="s">
        <v>142</v>
      </c>
      <c r="CZ144" t="s">
        <v>144</v>
      </c>
      <c r="DA144" t="s">
        <v>141</v>
      </c>
      <c r="DB144" t="s">
        <v>141</v>
      </c>
      <c r="DC144" t="s">
        <v>144</v>
      </c>
      <c r="DD144" t="s">
        <v>141</v>
      </c>
      <c r="DE144" t="s">
        <v>142</v>
      </c>
      <c r="DF144" t="s">
        <v>144</v>
      </c>
      <c r="DG144" t="s">
        <v>143</v>
      </c>
      <c r="DH144" t="s">
        <v>142</v>
      </c>
      <c r="DI144" t="s">
        <v>144</v>
      </c>
      <c r="DJ144" t="s">
        <v>142</v>
      </c>
      <c r="DK144" t="s">
        <v>142</v>
      </c>
      <c r="DL144" t="s">
        <v>144</v>
      </c>
      <c r="DM144" t="s">
        <v>142</v>
      </c>
      <c r="DN144" t="s">
        <v>144</v>
      </c>
      <c r="DO144" t="s">
        <v>143</v>
      </c>
      <c r="DP144" t="s">
        <v>143</v>
      </c>
      <c r="DQ144" t="s">
        <v>143</v>
      </c>
      <c r="DR144" t="s">
        <v>142</v>
      </c>
      <c r="DS144" t="s">
        <v>142</v>
      </c>
      <c r="DT144" t="s">
        <v>142</v>
      </c>
      <c r="DU144" t="s">
        <v>142</v>
      </c>
      <c r="DV144" t="s">
        <v>141</v>
      </c>
      <c r="DW144" t="s">
        <v>143</v>
      </c>
      <c r="DX144" t="s">
        <v>142</v>
      </c>
      <c r="DY144" t="s">
        <v>143</v>
      </c>
      <c r="DZ144" t="s">
        <v>143</v>
      </c>
      <c r="EA144" t="s">
        <v>142</v>
      </c>
      <c r="EB144" t="s">
        <v>142</v>
      </c>
      <c r="EC144" t="s">
        <v>144</v>
      </c>
      <c r="ED144" t="s">
        <v>142</v>
      </c>
      <c r="EE144" t="s">
        <v>141</v>
      </c>
      <c r="EF144" t="s">
        <v>143</v>
      </c>
      <c r="EG144" t="s">
        <v>141</v>
      </c>
      <c r="EH144" t="s">
        <v>142</v>
      </c>
      <c r="EI144" t="s">
        <v>141</v>
      </c>
      <c r="EJ144" t="s">
        <v>144</v>
      </c>
      <c r="EK144" t="s">
        <v>142</v>
      </c>
      <c r="EL144" t="s">
        <v>143</v>
      </c>
      <c r="EM144" t="s">
        <v>142</v>
      </c>
      <c r="EN144" t="s">
        <v>142</v>
      </c>
      <c r="EO144" t="s">
        <v>142</v>
      </c>
    </row>
    <row r="145" spans="5:145" customFormat="1" x14ac:dyDescent="0.3">
      <c r="E145">
        <f t="shared" si="5"/>
        <v>140</v>
      </c>
      <c r="F145" t="s">
        <v>143</v>
      </c>
      <c r="G145" t="s">
        <v>143</v>
      </c>
      <c r="H145" t="s">
        <v>141</v>
      </c>
      <c r="I145" t="s">
        <v>141</v>
      </c>
      <c r="J145" t="s">
        <v>142</v>
      </c>
      <c r="K145" t="s">
        <v>141</v>
      </c>
      <c r="L145" t="s">
        <v>143</v>
      </c>
      <c r="M145" t="s">
        <v>143</v>
      </c>
      <c r="N145" t="s">
        <v>143</v>
      </c>
      <c r="O145" t="s">
        <v>141</v>
      </c>
      <c r="P145" t="s">
        <v>142</v>
      </c>
      <c r="Q145" t="s">
        <v>144</v>
      </c>
      <c r="R145" t="s">
        <v>141</v>
      </c>
      <c r="S145" t="s">
        <v>143</v>
      </c>
      <c r="T145" t="s">
        <v>141</v>
      </c>
      <c r="U145" t="s">
        <v>142</v>
      </c>
      <c r="V145" t="s">
        <v>144</v>
      </c>
      <c r="W145" t="s">
        <v>141</v>
      </c>
      <c r="X145" t="s">
        <v>144</v>
      </c>
      <c r="Y145" t="s">
        <v>141</v>
      </c>
      <c r="Z145" t="s">
        <v>144</v>
      </c>
      <c r="AA145" t="s">
        <v>141</v>
      </c>
      <c r="AB145" t="s">
        <v>141</v>
      </c>
      <c r="AC145" t="s">
        <v>142</v>
      </c>
      <c r="AD145" t="s">
        <v>141</v>
      </c>
      <c r="AE145" t="s">
        <v>141</v>
      </c>
      <c r="AF145" t="s">
        <v>141</v>
      </c>
      <c r="AG145" t="s">
        <v>143</v>
      </c>
      <c r="AH145" t="s">
        <v>143</v>
      </c>
      <c r="AI145" t="s">
        <v>143</v>
      </c>
      <c r="AJ145" t="s">
        <v>141</v>
      </c>
      <c r="AK145" t="s">
        <v>141</v>
      </c>
      <c r="AL145" t="s">
        <v>142</v>
      </c>
      <c r="AM145" t="s">
        <v>141</v>
      </c>
      <c r="AN145" t="s">
        <v>143</v>
      </c>
      <c r="AO145" t="s">
        <v>143</v>
      </c>
      <c r="AP145" t="s">
        <v>141</v>
      </c>
      <c r="AQ145" t="s">
        <v>142</v>
      </c>
      <c r="AR145" t="s">
        <v>144</v>
      </c>
      <c r="AS145" t="s">
        <v>142</v>
      </c>
      <c r="AT145" t="s">
        <v>141</v>
      </c>
      <c r="AU145" t="s">
        <v>143</v>
      </c>
      <c r="AV145" t="s">
        <v>144</v>
      </c>
      <c r="AW145" t="s">
        <v>141</v>
      </c>
      <c r="AX145" t="s">
        <v>142</v>
      </c>
      <c r="AY145" t="s">
        <v>141</v>
      </c>
      <c r="AZ145" t="s">
        <v>144</v>
      </c>
      <c r="BA145" t="s">
        <v>142</v>
      </c>
      <c r="BB145" t="s">
        <v>141</v>
      </c>
      <c r="BC145" t="s">
        <v>143</v>
      </c>
      <c r="BD145" t="s">
        <v>143</v>
      </c>
      <c r="BE145" t="s">
        <v>143</v>
      </c>
      <c r="BF145" t="s">
        <v>143</v>
      </c>
      <c r="BG145" t="s">
        <v>141</v>
      </c>
      <c r="BH145" t="s">
        <v>141</v>
      </c>
      <c r="BI145" t="s">
        <v>144</v>
      </c>
      <c r="BJ145" t="s">
        <v>143</v>
      </c>
      <c r="BK145" t="s">
        <v>144</v>
      </c>
      <c r="BL145" t="s">
        <v>143</v>
      </c>
      <c r="BM145" t="s">
        <v>141</v>
      </c>
      <c r="BN145" t="s">
        <v>143</v>
      </c>
      <c r="BO145" t="s">
        <v>141</v>
      </c>
      <c r="BP145" t="s">
        <v>141</v>
      </c>
      <c r="BQ145" t="s">
        <v>143</v>
      </c>
      <c r="BR145" t="s">
        <v>141</v>
      </c>
      <c r="BS145" t="s">
        <v>143</v>
      </c>
      <c r="BT145" t="s">
        <v>141</v>
      </c>
      <c r="BU145" t="s">
        <v>143</v>
      </c>
      <c r="BV145" t="s">
        <v>142</v>
      </c>
      <c r="BW145" t="s">
        <v>141</v>
      </c>
      <c r="BX145" t="s">
        <v>144</v>
      </c>
      <c r="BY145" t="s">
        <v>144</v>
      </c>
      <c r="BZ145" t="s">
        <v>144</v>
      </c>
      <c r="CA145" t="s">
        <v>144</v>
      </c>
      <c r="CB145" t="s">
        <v>143</v>
      </c>
      <c r="CC145" t="s">
        <v>141</v>
      </c>
      <c r="CD145" t="s">
        <v>142</v>
      </c>
      <c r="CE145" t="s">
        <v>144</v>
      </c>
      <c r="CF145" t="s">
        <v>143</v>
      </c>
      <c r="CG145" t="s">
        <v>144</v>
      </c>
      <c r="CH145" t="s">
        <v>143</v>
      </c>
      <c r="CI145" t="s">
        <v>141</v>
      </c>
      <c r="CJ145" t="s">
        <v>141</v>
      </c>
      <c r="CK145" t="s">
        <v>141</v>
      </c>
      <c r="CL145" t="s">
        <v>144</v>
      </c>
      <c r="CM145" t="s">
        <v>142</v>
      </c>
      <c r="CN145" t="s">
        <v>142</v>
      </c>
      <c r="CO145" t="s">
        <v>141</v>
      </c>
      <c r="CP145" t="s">
        <v>143</v>
      </c>
      <c r="CQ145" t="s">
        <v>141</v>
      </c>
      <c r="CR145" t="s">
        <v>141</v>
      </c>
      <c r="CS145" t="s">
        <v>141</v>
      </c>
      <c r="CT145" t="s">
        <v>143</v>
      </c>
      <c r="CU145" t="s">
        <v>142</v>
      </c>
      <c r="CV145" t="s">
        <v>141</v>
      </c>
      <c r="CW145" t="s">
        <v>141</v>
      </c>
      <c r="CX145" t="s">
        <v>141</v>
      </c>
      <c r="CY145" t="s">
        <v>141</v>
      </c>
      <c r="CZ145" t="s">
        <v>144</v>
      </c>
      <c r="DA145" t="s">
        <v>143</v>
      </c>
      <c r="DB145" t="s">
        <v>141</v>
      </c>
      <c r="DC145" t="s">
        <v>142</v>
      </c>
      <c r="DD145" t="s">
        <v>143</v>
      </c>
      <c r="DE145" t="s">
        <v>141</v>
      </c>
      <c r="DF145" t="s">
        <v>144</v>
      </c>
      <c r="DG145" t="s">
        <v>141</v>
      </c>
      <c r="DH145" t="s">
        <v>144</v>
      </c>
      <c r="DI145" t="s">
        <v>144</v>
      </c>
      <c r="DJ145" t="s">
        <v>141</v>
      </c>
      <c r="DK145" t="s">
        <v>144</v>
      </c>
      <c r="DL145" t="s">
        <v>141</v>
      </c>
      <c r="DM145" t="s">
        <v>143</v>
      </c>
      <c r="DN145" t="s">
        <v>141</v>
      </c>
      <c r="DO145" t="s">
        <v>142</v>
      </c>
      <c r="DP145" t="s">
        <v>144</v>
      </c>
      <c r="DQ145" t="s">
        <v>143</v>
      </c>
      <c r="DR145" t="s">
        <v>144</v>
      </c>
      <c r="DS145" t="s">
        <v>144</v>
      </c>
      <c r="DT145" t="s">
        <v>141</v>
      </c>
      <c r="DU145" t="s">
        <v>143</v>
      </c>
      <c r="DV145" t="s">
        <v>144</v>
      </c>
      <c r="DW145" t="s">
        <v>141</v>
      </c>
      <c r="DX145" t="s">
        <v>142</v>
      </c>
      <c r="DY145" t="s">
        <v>141</v>
      </c>
      <c r="DZ145" t="s">
        <v>141</v>
      </c>
      <c r="EA145" t="s">
        <v>144</v>
      </c>
      <c r="EB145" t="s">
        <v>141</v>
      </c>
      <c r="EC145" t="s">
        <v>144</v>
      </c>
      <c r="ED145" t="s">
        <v>143</v>
      </c>
      <c r="EE145" t="s">
        <v>144</v>
      </c>
      <c r="EF145" t="s">
        <v>143</v>
      </c>
      <c r="EG145" t="s">
        <v>141</v>
      </c>
      <c r="EH145" t="s">
        <v>142</v>
      </c>
      <c r="EI145" t="s">
        <v>141</v>
      </c>
      <c r="EJ145" t="s">
        <v>144</v>
      </c>
      <c r="EK145" t="s">
        <v>142</v>
      </c>
      <c r="EL145" t="s">
        <v>141</v>
      </c>
      <c r="EM145" t="s">
        <v>143</v>
      </c>
      <c r="EN145" t="s">
        <v>144</v>
      </c>
      <c r="EO145" t="s">
        <v>141</v>
      </c>
    </row>
    <row r="151" spans="5:145" x14ac:dyDescent="0.3">
      <c r="E151">
        <v>1</v>
      </c>
      <c r="F151">
        <f>--OR(ISNUMBER(FIND("MASMAS",_xlfn.CONCAT(E5,F6,G7,E7,F6,G5))),ISNUMBER(FIND("MASMAS",_xlfn.CONCAT(E7,F6,G5,G7,F6,E5))),ISNUMBER(FIND("MASMAS",_xlfn.CONCAT(G7,F6,E5,G5,F6,E7))),ISNUMBER(FIND("MASMAS",_xlfn.CONCAT(G5,F6,E7,E5,F6,G7))))</f>
        <v>0</v>
      </c>
      <c r="G151">
        <f t="shared" ref="G151:BR151" si="6">--OR(ISNUMBER(FIND("MASMAS",_xlfn.CONCAT(F5,G6,H7,F7,G6,H5))),ISNUMBER(FIND("MASMAS",_xlfn.CONCAT(F7,G6,H5,H7,G6,F5))),ISNUMBER(FIND("MASMAS",_xlfn.CONCAT(H7,G6,F5,H5,G6,F7))),ISNUMBER(FIND("MASMAS",_xlfn.CONCAT(H5,G6,F7,F5,G6,H7))))</f>
        <v>0</v>
      </c>
      <c r="H151">
        <f t="shared" si="6"/>
        <v>0</v>
      </c>
      <c r="I151">
        <f t="shared" si="6"/>
        <v>0</v>
      </c>
      <c r="J151">
        <f t="shared" si="6"/>
        <v>0</v>
      </c>
      <c r="K151">
        <f t="shared" si="6"/>
        <v>0</v>
      </c>
      <c r="L151">
        <f t="shared" si="6"/>
        <v>0</v>
      </c>
      <c r="M151">
        <f t="shared" si="6"/>
        <v>0</v>
      </c>
      <c r="N151">
        <f t="shared" si="6"/>
        <v>0</v>
      </c>
      <c r="O151">
        <f t="shared" si="6"/>
        <v>0</v>
      </c>
      <c r="P151">
        <f t="shared" si="6"/>
        <v>0</v>
      </c>
      <c r="Q151">
        <f t="shared" si="6"/>
        <v>0</v>
      </c>
      <c r="R151">
        <f t="shared" si="6"/>
        <v>0</v>
      </c>
      <c r="S151">
        <f t="shared" si="6"/>
        <v>0</v>
      </c>
      <c r="T151">
        <f t="shared" si="6"/>
        <v>0</v>
      </c>
      <c r="U151">
        <f t="shared" si="6"/>
        <v>0</v>
      </c>
      <c r="V151">
        <f t="shared" si="6"/>
        <v>0</v>
      </c>
      <c r="W151">
        <f t="shared" si="6"/>
        <v>0</v>
      </c>
      <c r="X151">
        <f t="shared" si="6"/>
        <v>0</v>
      </c>
      <c r="Y151">
        <f t="shared" si="6"/>
        <v>0</v>
      </c>
      <c r="Z151">
        <f t="shared" si="6"/>
        <v>0</v>
      </c>
      <c r="AA151">
        <f t="shared" si="6"/>
        <v>0</v>
      </c>
      <c r="AB151">
        <f t="shared" si="6"/>
        <v>0</v>
      </c>
      <c r="AC151">
        <f t="shared" si="6"/>
        <v>0</v>
      </c>
      <c r="AD151">
        <f t="shared" si="6"/>
        <v>0</v>
      </c>
      <c r="AE151">
        <f t="shared" si="6"/>
        <v>0</v>
      </c>
      <c r="AF151">
        <f t="shared" si="6"/>
        <v>0</v>
      </c>
      <c r="AG151">
        <f t="shared" si="6"/>
        <v>0</v>
      </c>
      <c r="AH151">
        <f t="shared" si="6"/>
        <v>0</v>
      </c>
      <c r="AI151">
        <f t="shared" si="6"/>
        <v>0</v>
      </c>
      <c r="AJ151">
        <f t="shared" si="6"/>
        <v>0</v>
      </c>
      <c r="AK151">
        <f t="shared" si="6"/>
        <v>0</v>
      </c>
      <c r="AL151">
        <f t="shared" si="6"/>
        <v>0</v>
      </c>
      <c r="AM151">
        <f t="shared" si="6"/>
        <v>0</v>
      </c>
      <c r="AN151">
        <f t="shared" si="6"/>
        <v>0</v>
      </c>
      <c r="AO151">
        <f t="shared" si="6"/>
        <v>0</v>
      </c>
      <c r="AP151">
        <f t="shared" si="6"/>
        <v>0</v>
      </c>
      <c r="AQ151">
        <f t="shared" si="6"/>
        <v>0</v>
      </c>
      <c r="AR151">
        <f t="shared" si="6"/>
        <v>0</v>
      </c>
      <c r="AS151">
        <f t="shared" si="6"/>
        <v>0</v>
      </c>
      <c r="AT151">
        <f t="shared" si="6"/>
        <v>0</v>
      </c>
      <c r="AU151">
        <f t="shared" si="6"/>
        <v>0</v>
      </c>
      <c r="AV151">
        <f t="shared" si="6"/>
        <v>0</v>
      </c>
      <c r="AW151">
        <f t="shared" si="6"/>
        <v>0</v>
      </c>
      <c r="AX151">
        <f t="shared" si="6"/>
        <v>0</v>
      </c>
      <c r="AY151">
        <f t="shared" si="6"/>
        <v>0</v>
      </c>
      <c r="AZ151">
        <f t="shared" si="6"/>
        <v>0</v>
      </c>
      <c r="BA151">
        <f t="shared" si="6"/>
        <v>0</v>
      </c>
      <c r="BB151">
        <f t="shared" si="6"/>
        <v>0</v>
      </c>
      <c r="BC151">
        <f t="shared" si="6"/>
        <v>0</v>
      </c>
      <c r="BD151">
        <f t="shared" si="6"/>
        <v>0</v>
      </c>
      <c r="BE151">
        <f t="shared" si="6"/>
        <v>0</v>
      </c>
      <c r="BF151">
        <f t="shared" si="6"/>
        <v>0</v>
      </c>
      <c r="BG151">
        <f t="shared" si="6"/>
        <v>0</v>
      </c>
      <c r="BH151">
        <f t="shared" si="6"/>
        <v>0</v>
      </c>
      <c r="BI151">
        <f t="shared" si="6"/>
        <v>0</v>
      </c>
      <c r="BJ151">
        <f t="shared" si="6"/>
        <v>0</v>
      </c>
      <c r="BK151">
        <f t="shared" si="6"/>
        <v>0</v>
      </c>
      <c r="BL151">
        <f t="shared" si="6"/>
        <v>0</v>
      </c>
      <c r="BM151">
        <f t="shared" si="6"/>
        <v>0</v>
      </c>
      <c r="BN151">
        <f t="shared" si="6"/>
        <v>0</v>
      </c>
      <c r="BO151">
        <f t="shared" si="6"/>
        <v>0</v>
      </c>
      <c r="BP151">
        <f t="shared" si="6"/>
        <v>0</v>
      </c>
      <c r="BQ151">
        <f t="shared" si="6"/>
        <v>0</v>
      </c>
      <c r="BR151">
        <f t="shared" si="6"/>
        <v>0</v>
      </c>
      <c r="BS151">
        <f t="shared" ref="BS151:ED151" si="7">--OR(ISNUMBER(FIND("MASMAS",_xlfn.CONCAT(BR5,BS6,BT7,BR7,BS6,BT5))),ISNUMBER(FIND("MASMAS",_xlfn.CONCAT(BR7,BS6,BT5,BT7,BS6,BR5))),ISNUMBER(FIND("MASMAS",_xlfn.CONCAT(BT7,BS6,BR5,BT5,BS6,BR7))),ISNUMBER(FIND("MASMAS",_xlfn.CONCAT(BT5,BS6,BR7,BR5,BS6,BT7))))</f>
        <v>0</v>
      </c>
      <c r="BT151">
        <f t="shared" si="7"/>
        <v>0</v>
      </c>
      <c r="BU151">
        <f t="shared" si="7"/>
        <v>0</v>
      </c>
      <c r="BV151">
        <f t="shared" si="7"/>
        <v>0</v>
      </c>
      <c r="BW151">
        <f t="shared" si="7"/>
        <v>0</v>
      </c>
      <c r="BX151">
        <f t="shared" si="7"/>
        <v>0</v>
      </c>
      <c r="BY151">
        <f t="shared" si="7"/>
        <v>0</v>
      </c>
      <c r="BZ151">
        <f t="shared" si="7"/>
        <v>0</v>
      </c>
      <c r="CA151">
        <f t="shared" si="7"/>
        <v>0</v>
      </c>
      <c r="CB151">
        <f t="shared" si="7"/>
        <v>0</v>
      </c>
      <c r="CC151">
        <f t="shared" si="7"/>
        <v>0</v>
      </c>
      <c r="CD151">
        <f t="shared" si="7"/>
        <v>0</v>
      </c>
      <c r="CE151">
        <f t="shared" si="7"/>
        <v>0</v>
      </c>
      <c r="CF151">
        <f t="shared" si="7"/>
        <v>0</v>
      </c>
      <c r="CG151">
        <f t="shared" si="7"/>
        <v>0</v>
      </c>
      <c r="CH151">
        <f t="shared" si="7"/>
        <v>0</v>
      </c>
      <c r="CI151">
        <f t="shared" si="7"/>
        <v>0</v>
      </c>
      <c r="CJ151">
        <f t="shared" si="7"/>
        <v>0</v>
      </c>
      <c r="CK151">
        <f t="shared" si="7"/>
        <v>0</v>
      </c>
      <c r="CL151">
        <f t="shared" si="7"/>
        <v>0</v>
      </c>
      <c r="CM151">
        <f t="shared" si="7"/>
        <v>0</v>
      </c>
      <c r="CN151">
        <f t="shared" si="7"/>
        <v>0</v>
      </c>
      <c r="CO151">
        <f t="shared" si="7"/>
        <v>0</v>
      </c>
      <c r="CP151">
        <f t="shared" si="7"/>
        <v>0</v>
      </c>
      <c r="CQ151">
        <f t="shared" si="7"/>
        <v>0</v>
      </c>
      <c r="CR151">
        <f t="shared" si="7"/>
        <v>0</v>
      </c>
      <c r="CS151">
        <f t="shared" si="7"/>
        <v>0</v>
      </c>
      <c r="CT151">
        <f t="shared" si="7"/>
        <v>0</v>
      </c>
      <c r="CU151">
        <f t="shared" si="7"/>
        <v>0</v>
      </c>
      <c r="CV151">
        <f t="shared" si="7"/>
        <v>0</v>
      </c>
      <c r="CW151">
        <f t="shared" si="7"/>
        <v>0</v>
      </c>
      <c r="CX151">
        <f t="shared" si="7"/>
        <v>0</v>
      </c>
      <c r="CY151">
        <f t="shared" si="7"/>
        <v>0</v>
      </c>
      <c r="CZ151">
        <f t="shared" si="7"/>
        <v>0</v>
      </c>
      <c r="DA151">
        <f t="shared" si="7"/>
        <v>0</v>
      </c>
      <c r="DB151">
        <f t="shared" si="7"/>
        <v>0</v>
      </c>
      <c r="DC151">
        <f t="shared" si="7"/>
        <v>0</v>
      </c>
      <c r="DD151">
        <f t="shared" si="7"/>
        <v>0</v>
      </c>
      <c r="DE151">
        <f t="shared" si="7"/>
        <v>0</v>
      </c>
      <c r="DF151">
        <f t="shared" si="7"/>
        <v>0</v>
      </c>
      <c r="DG151">
        <f t="shared" si="7"/>
        <v>0</v>
      </c>
      <c r="DH151">
        <f t="shared" si="7"/>
        <v>0</v>
      </c>
      <c r="DI151">
        <f t="shared" si="7"/>
        <v>0</v>
      </c>
      <c r="DJ151">
        <f t="shared" si="7"/>
        <v>0</v>
      </c>
      <c r="DK151">
        <f t="shared" si="7"/>
        <v>0</v>
      </c>
      <c r="DL151">
        <f t="shared" si="7"/>
        <v>0</v>
      </c>
      <c r="DM151">
        <f t="shared" si="7"/>
        <v>0</v>
      </c>
      <c r="DN151">
        <f t="shared" si="7"/>
        <v>0</v>
      </c>
      <c r="DO151">
        <f t="shared" si="7"/>
        <v>0</v>
      </c>
      <c r="DP151">
        <f t="shared" si="7"/>
        <v>0</v>
      </c>
      <c r="DQ151">
        <f t="shared" si="7"/>
        <v>0</v>
      </c>
      <c r="DR151">
        <f t="shared" si="7"/>
        <v>0</v>
      </c>
      <c r="DS151">
        <f t="shared" si="7"/>
        <v>0</v>
      </c>
      <c r="DT151">
        <f t="shared" si="7"/>
        <v>0</v>
      </c>
      <c r="DU151">
        <f t="shared" si="7"/>
        <v>0</v>
      </c>
      <c r="DV151">
        <f t="shared" si="7"/>
        <v>0</v>
      </c>
      <c r="DW151">
        <f t="shared" si="7"/>
        <v>0</v>
      </c>
      <c r="DX151">
        <f t="shared" si="7"/>
        <v>0</v>
      </c>
      <c r="DY151">
        <f t="shared" si="7"/>
        <v>0</v>
      </c>
      <c r="DZ151">
        <f t="shared" si="7"/>
        <v>0</v>
      </c>
      <c r="EA151">
        <f t="shared" si="7"/>
        <v>0</v>
      </c>
      <c r="EB151">
        <f t="shared" si="7"/>
        <v>0</v>
      </c>
      <c r="EC151">
        <f t="shared" si="7"/>
        <v>0</v>
      </c>
      <c r="ED151">
        <f t="shared" si="7"/>
        <v>0</v>
      </c>
      <c r="EE151">
        <f t="shared" ref="EE151:EO151" si="8">--OR(ISNUMBER(FIND("MASMAS",_xlfn.CONCAT(ED5,EE6,EF7,ED7,EE6,EF5))),ISNUMBER(FIND("MASMAS",_xlfn.CONCAT(ED7,EE6,EF5,EF7,EE6,ED5))),ISNUMBER(FIND("MASMAS",_xlfn.CONCAT(EF7,EE6,ED5,EF5,EE6,ED7))),ISNUMBER(FIND("MASMAS",_xlfn.CONCAT(EF5,EE6,ED7,ED5,EE6,EF7))))</f>
        <v>0</v>
      </c>
      <c r="EF151">
        <f t="shared" si="8"/>
        <v>0</v>
      </c>
      <c r="EG151">
        <f t="shared" si="8"/>
        <v>0</v>
      </c>
      <c r="EH151">
        <f t="shared" si="8"/>
        <v>0</v>
      </c>
      <c r="EI151">
        <f t="shared" si="8"/>
        <v>0</v>
      </c>
      <c r="EJ151">
        <f t="shared" si="8"/>
        <v>0</v>
      </c>
      <c r="EK151">
        <f t="shared" si="8"/>
        <v>0</v>
      </c>
      <c r="EL151">
        <f t="shared" si="8"/>
        <v>0</v>
      </c>
      <c r="EM151">
        <f t="shared" si="8"/>
        <v>0</v>
      </c>
      <c r="EN151">
        <f t="shared" si="8"/>
        <v>0</v>
      </c>
      <c r="EO151">
        <f t="shared" si="8"/>
        <v>0</v>
      </c>
    </row>
    <row r="152" spans="5:145" x14ac:dyDescent="0.3">
      <c r="E152">
        <v>2</v>
      </c>
      <c r="F152">
        <f t="shared" ref="F152:BQ152" si="9">--OR(ISNUMBER(FIND("MASMAS",_xlfn.CONCAT(E6,F7,G8,E8,F7,G6))),ISNUMBER(FIND("MASMAS",_xlfn.CONCAT(E8,F7,G6,G8,F7,E6))),ISNUMBER(FIND("MASMAS",_xlfn.CONCAT(G8,F7,E6,G6,F7,E8))),ISNUMBER(FIND("MASMAS",_xlfn.CONCAT(G6,F7,E8,E6,F7,G8))))</f>
        <v>0</v>
      </c>
      <c r="G152">
        <f t="shared" si="9"/>
        <v>0</v>
      </c>
      <c r="H152">
        <f t="shared" si="9"/>
        <v>0</v>
      </c>
      <c r="I152">
        <f t="shared" si="9"/>
        <v>0</v>
      </c>
      <c r="J152">
        <f t="shared" si="9"/>
        <v>0</v>
      </c>
      <c r="K152">
        <f t="shared" si="9"/>
        <v>0</v>
      </c>
      <c r="L152">
        <f t="shared" si="9"/>
        <v>0</v>
      </c>
      <c r="M152">
        <f t="shared" si="9"/>
        <v>0</v>
      </c>
      <c r="N152">
        <f t="shared" si="9"/>
        <v>1</v>
      </c>
      <c r="O152">
        <f t="shared" si="9"/>
        <v>0</v>
      </c>
      <c r="P152">
        <f t="shared" si="9"/>
        <v>0</v>
      </c>
      <c r="Q152">
        <f t="shared" si="9"/>
        <v>0</v>
      </c>
      <c r="R152">
        <f t="shared" si="9"/>
        <v>0</v>
      </c>
      <c r="S152">
        <f t="shared" si="9"/>
        <v>1</v>
      </c>
      <c r="T152">
        <f t="shared" si="9"/>
        <v>0</v>
      </c>
      <c r="U152">
        <f t="shared" si="9"/>
        <v>0</v>
      </c>
      <c r="V152">
        <f t="shared" si="9"/>
        <v>0</v>
      </c>
      <c r="W152">
        <f t="shared" si="9"/>
        <v>0</v>
      </c>
      <c r="X152">
        <f t="shared" si="9"/>
        <v>0</v>
      </c>
      <c r="Y152">
        <f t="shared" si="9"/>
        <v>0</v>
      </c>
      <c r="Z152">
        <f t="shared" si="9"/>
        <v>0</v>
      </c>
      <c r="AA152">
        <f t="shared" si="9"/>
        <v>0</v>
      </c>
      <c r="AB152">
        <f t="shared" si="9"/>
        <v>0</v>
      </c>
      <c r="AC152">
        <f t="shared" si="9"/>
        <v>0</v>
      </c>
      <c r="AD152">
        <f t="shared" si="9"/>
        <v>0</v>
      </c>
      <c r="AE152">
        <f t="shared" si="9"/>
        <v>0</v>
      </c>
      <c r="AF152">
        <f t="shared" si="9"/>
        <v>0</v>
      </c>
      <c r="AG152">
        <f t="shared" si="9"/>
        <v>0</v>
      </c>
      <c r="AH152">
        <f t="shared" si="9"/>
        <v>0</v>
      </c>
      <c r="AI152">
        <f t="shared" si="9"/>
        <v>0</v>
      </c>
      <c r="AJ152">
        <f t="shared" si="9"/>
        <v>0</v>
      </c>
      <c r="AK152">
        <f t="shared" si="9"/>
        <v>0</v>
      </c>
      <c r="AL152">
        <f t="shared" si="9"/>
        <v>0</v>
      </c>
      <c r="AM152">
        <f t="shared" si="9"/>
        <v>0</v>
      </c>
      <c r="AN152">
        <f t="shared" si="9"/>
        <v>0</v>
      </c>
      <c r="AO152">
        <f t="shared" si="9"/>
        <v>0</v>
      </c>
      <c r="AP152">
        <f t="shared" si="9"/>
        <v>1</v>
      </c>
      <c r="AQ152">
        <f t="shared" si="9"/>
        <v>0</v>
      </c>
      <c r="AR152">
        <f t="shared" si="9"/>
        <v>0</v>
      </c>
      <c r="AS152">
        <f t="shared" si="9"/>
        <v>0</v>
      </c>
      <c r="AT152">
        <f t="shared" si="9"/>
        <v>0</v>
      </c>
      <c r="AU152">
        <f t="shared" si="9"/>
        <v>0</v>
      </c>
      <c r="AV152">
        <f t="shared" si="9"/>
        <v>0</v>
      </c>
      <c r="AW152">
        <f t="shared" si="9"/>
        <v>1</v>
      </c>
      <c r="AX152">
        <f t="shared" si="9"/>
        <v>1</v>
      </c>
      <c r="AY152">
        <f t="shared" si="9"/>
        <v>0</v>
      </c>
      <c r="AZ152">
        <f t="shared" si="9"/>
        <v>0</v>
      </c>
      <c r="BA152">
        <f t="shared" si="9"/>
        <v>0</v>
      </c>
      <c r="BB152">
        <f t="shared" si="9"/>
        <v>1</v>
      </c>
      <c r="BC152">
        <f t="shared" si="9"/>
        <v>0</v>
      </c>
      <c r="BD152">
        <f t="shared" si="9"/>
        <v>1</v>
      </c>
      <c r="BE152">
        <f t="shared" si="9"/>
        <v>0</v>
      </c>
      <c r="BF152">
        <f t="shared" si="9"/>
        <v>0</v>
      </c>
      <c r="BG152">
        <f t="shared" si="9"/>
        <v>1</v>
      </c>
      <c r="BH152">
        <f t="shared" si="9"/>
        <v>0</v>
      </c>
      <c r="BI152">
        <f t="shared" si="9"/>
        <v>1</v>
      </c>
      <c r="BJ152">
        <f t="shared" si="9"/>
        <v>0</v>
      </c>
      <c r="BK152">
        <f t="shared" si="9"/>
        <v>0</v>
      </c>
      <c r="BL152">
        <f t="shared" si="9"/>
        <v>0</v>
      </c>
      <c r="BM152">
        <f t="shared" si="9"/>
        <v>0</v>
      </c>
      <c r="BN152">
        <f t="shared" si="9"/>
        <v>0</v>
      </c>
      <c r="BO152">
        <f t="shared" si="9"/>
        <v>0</v>
      </c>
      <c r="BP152">
        <f t="shared" si="9"/>
        <v>0</v>
      </c>
      <c r="BQ152">
        <f t="shared" si="9"/>
        <v>0</v>
      </c>
      <c r="BR152">
        <f t="shared" ref="BR152:EC152" si="10">--OR(ISNUMBER(FIND("MASMAS",_xlfn.CONCAT(BQ6,BR7,BS8,BQ8,BR7,BS6))),ISNUMBER(FIND("MASMAS",_xlfn.CONCAT(BQ8,BR7,BS6,BS8,BR7,BQ6))),ISNUMBER(FIND("MASMAS",_xlfn.CONCAT(BS8,BR7,BQ6,BS6,BR7,BQ8))),ISNUMBER(FIND("MASMAS",_xlfn.CONCAT(BS6,BR7,BQ8,BQ6,BR7,BS8))))</f>
        <v>0</v>
      </c>
      <c r="BS152">
        <f t="shared" si="10"/>
        <v>0</v>
      </c>
      <c r="BT152">
        <f t="shared" si="10"/>
        <v>1</v>
      </c>
      <c r="BU152">
        <f t="shared" si="10"/>
        <v>0</v>
      </c>
      <c r="BV152">
        <f t="shared" si="10"/>
        <v>0</v>
      </c>
      <c r="BW152">
        <f t="shared" si="10"/>
        <v>0</v>
      </c>
      <c r="BX152">
        <f t="shared" si="10"/>
        <v>1</v>
      </c>
      <c r="BY152">
        <f t="shared" si="10"/>
        <v>0</v>
      </c>
      <c r="BZ152">
        <f t="shared" si="10"/>
        <v>0</v>
      </c>
      <c r="CA152">
        <f t="shared" si="10"/>
        <v>0</v>
      </c>
      <c r="CB152">
        <f t="shared" si="10"/>
        <v>1</v>
      </c>
      <c r="CC152">
        <f t="shared" si="10"/>
        <v>0</v>
      </c>
      <c r="CD152">
        <f t="shared" si="10"/>
        <v>1</v>
      </c>
      <c r="CE152">
        <f t="shared" si="10"/>
        <v>1</v>
      </c>
      <c r="CF152">
        <f t="shared" si="10"/>
        <v>0</v>
      </c>
      <c r="CG152">
        <f t="shared" si="10"/>
        <v>0</v>
      </c>
      <c r="CH152">
        <f t="shared" si="10"/>
        <v>0</v>
      </c>
      <c r="CI152">
        <f t="shared" si="10"/>
        <v>0</v>
      </c>
      <c r="CJ152">
        <f t="shared" si="10"/>
        <v>0</v>
      </c>
      <c r="CK152">
        <f t="shared" si="10"/>
        <v>0</v>
      </c>
      <c r="CL152">
        <f t="shared" si="10"/>
        <v>0</v>
      </c>
      <c r="CM152">
        <f t="shared" si="10"/>
        <v>0</v>
      </c>
      <c r="CN152">
        <f t="shared" si="10"/>
        <v>1</v>
      </c>
      <c r="CO152">
        <f t="shared" si="10"/>
        <v>0</v>
      </c>
      <c r="CP152">
        <f t="shared" si="10"/>
        <v>0</v>
      </c>
      <c r="CQ152">
        <f t="shared" si="10"/>
        <v>0</v>
      </c>
      <c r="CR152">
        <f t="shared" si="10"/>
        <v>1</v>
      </c>
      <c r="CS152">
        <f t="shared" si="10"/>
        <v>0</v>
      </c>
      <c r="CT152">
        <f t="shared" si="10"/>
        <v>0</v>
      </c>
      <c r="CU152">
        <f t="shared" si="10"/>
        <v>0</v>
      </c>
      <c r="CV152">
        <f t="shared" si="10"/>
        <v>0</v>
      </c>
      <c r="CW152">
        <f t="shared" si="10"/>
        <v>0</v>
      </c>
      <c r="CX152">
        <f t="shared" si="10"/>
        <v>0</v>
      </c>
      <c r="CY152">
        <f t="shared" si="10"/>
        <v>0</v>
      </c>
      <c r="CZ152">
        <f t="shared" si="10"/>
        <v>0</v>
      </c>
      <c r="DA152">
        <f t="shared" si="10"/>
        <v>0</v>
      </c>
      <c r="DB152">
        <f t="shared" si="10"/>
        <v>0</v>
      </c>
      <c r="DC152">
        <f t="shared" si="10"/>
        <v>0</v>
      </c>
      <c r="DD152">
        <f t="shared" si="10"/>
        <v>0</v>
      </c>
      <c r="DE152">
        <f t="shared" si="10"/>
        <v>1</v>
      </c>
      <c r="DF152">
        <f t="shared" si="10"/>
        <v>1</v>
      </c>
      <c r="DG152">
        <f t="shared" si="10"/>
        <v>1</v>
      </c>
      <c r="DH152">
        <f t="shared" si="10"/>
        <v>1</v>
      </c>
      <c r="DI152">
        <f t="shared" si="10"/>
        <v>0</v>
      </c>
      <c r="DJ152">
        <f t="shared" si="10"/>
        <v>0</v>
      </c>
      <c r="DK152">
        <f t="shared" si="10"/>
        <v>1</v>
      </c>
      <c r="DL152">
        <f t="shared" si="10"/>
        <v>0</v>
      </c>
      <c r="DM152">
        <f t="shared" si="10"/>
        <v>0</v>
      </c>
      <c r="DN152">
        <f t="shared" si="10"/>
        <v>0</v>
      </c>
      <c r="DO152">
        <f t="shared" si="10"/>
        <v>0</v>
      </c>
      <c r="DP152">
        <f t="shared" si="10"/>
        <v>0</v>
      </c>
      <c r="DQ152">
        <f t="shared" si="10"/>
        <v>1</v>
      </c>
      <c r="DR152">
        <f t="shared" si="10"/>
        <v>0</v>
      </c>
      <c r="DS152">
        <f t="shared" si="10"/>
        <v>0</v>
      </c>
      <c r="DT152">
        <f t="shared" si="10"/>
        <v>0</v>
      </c>
      <c r="DU152">
        <f t="shared" si="10"/>
        <v>0</v>
      </c>
      <c r="DV152">
        <f t="shared" si="10"/>
        <v>0</v>
      </c>
      <c r="DW152">
        <f t="shared" si="10"/>
        <v>0</v>
      </c>
      <c r="DX152">
        <f t="shared" si="10"/>
        <v>0</v>
      </c>
      <c r="DY152">
        <f t="shared" si="10"/>
        <v>0</v>
      </c>
      <c r="DZ152">
        <f t="shared" si="10"/>
        <v>0</v>
      </c>
      <c r="EA152">
        <f t="shared" si="10"/>
        <v>0</v>
      </c>
      <c r="EB152">
        <f t="shared" si="10"/>
        <v>0</v>
      </c>
      <c r="EC152">
        <f t="shared" si="10"/>
        <v>0</v>
      </c>
      <c r="ED152">
        <f t="shared" ref="ED152:EO152" si="11">--OR(ISNUMBER(FIND("MASMAS",_xlfn.CONCAT(EC6,ED7,EE8,EC8,ED7,EE6))),ISNUMBER(FIND("MASMAS",_xlfn.CONCAT(EC8,ED7,EE6,EE8,ED7,EC6))),ISNUMBER(FIND("MASMAS",_xlfn.CONCAT(EE8,ED7,EC6,EE6,ED7,EC8))),ISNUMBER(FIND("MASMAS",_xlfn.CONCAT(EE6,ED7,EC8,EC6,ED7,EE8))))</f>
        <v>0</v>
      </c>
      <c r="EE152">
        <f t="shared" si="11"/>
        <v>0</v>
      </c>
      <c r="EF152">
        <f t="shared" si="11"/>
        <v>0</v>
      </c>
      <c r="EG152">
        <f t="shared" si="11"/>
        <v>0</v>
      </c>
      <c r="EH152">
        <f t="shared" si="11"/>
        <v>1</v>
      </c>
      <c r="EI152">
        <f t="shared" si="11"/>
        <v>0</v>
      </c>
      <c r="EJ152">
        <f t="shared" si="11"/>
        <v>0</v>
      </c>
      <c r="EK152">
        <f t="shared" si="11"/>
        <v>0</v>
      </c>
      <c r="EL152">
        <f t="shared" si="11"/>
        <v>0</v>
      </c>
      <c r="EM152">
        <f t="shared" si="11"/>
        <v>0</v>
      </c>
      <c r="EN152">
        <f t="shared" si="11"/>
        <v>0</v>
      </c>
      <c r="EO152">
        <f t="shared" si="11"/>
        <v>0</v>
      </c>
    </row>
    <row r="153" spans="5:145" x14ac:dyDescent="0.3">
      <c r="E153">
        <v>3</v>
      </c>
      <c r="F153">
        <f t="shared" ref="F153:BQ153" si="12">--OR(ISNUMBER(FIND("MASMAS",_xlfn.CONCAT(E7,F8,G9,E9,F8,G7))),ISNUMBER(FIND("MASMAS",_xlfn.CONCAT(E9,F8,G7,G9,F8,E7))),ISNUMBER(FIND("MASMAS",_xlfn.CONCAT(G9,F8,E7,G7,F8,E9))),ISNUMBER(FIND("MASMAS",_xlfn.CONCAT(G7,F8,E9,E7,F8,G9))))</f>
        <v>0</v>
      </c>
      <c r="G153">
        <f t="shared" si="12"/>
        <v>0</v>
      </c>
      <c r="H153">
        <f t="shared" si="12"/>
        <v>0</v>
      </c>
      <c r="I153">
        <f t="shared" si="12"/>
        <v>0</v>
      </c>
      <c r="J153">
        <f t="shared" si="12"/>
        <v>0</v>
      </c>
      <c r="K153">
        <f t="shared" si="12"/>
        <v>0</v>
      </c>
      <c r="L153">
        <f t="shared" si="12"/>
        <v>0</v>
      </c>
      <c r="M153">
        <f t="shared" si="12"/>
        <v>0</v>
      </c>
      <c r="N153">
        <f t="shared" si="12"/>
        <v>0</v>
      </c>
      <c r="O153">
        <f t="shared" si="12"/>
        <v>0</v>
      </c>
      <c r="P153">
        <f t="shared" si="12"/>
        <v>0</v>
      </c>
      <c r="Q153">
        <f t="shared" si="12"/>
        <v>0</v>
      </c>
      <c r="R153">
        <f t="shared" si="12"/>
        <v>0</v>
      </c>
      <c r="S153">
        <f t="shared" si="12"/>
        <v>0</v>
      </c>
      <c r="T153">
        <f t="shared" si="12"/>
        <v>0</v>
      </c>
      <c r="U153">
        <f t="shared" si="12"/>
        <v>0</v>
      </c>
      <c r="V153">
        <f t="shared" si="12"/>
        <v>0</v>
      </c>
      <c r="W153">
        <f t="shared" si="12"/>
        <v>0</v>
      </c>
      <c r="X153">
        <f t="shared" si="12"/>
        <v>0</v>
      </c>
      <c r="Y153">
        <f t="shared" si="12"/>
        <v>0</v>
      </c>
      <c r="Z153">
        <f t="shared" si="12"/>
        <v>0</v>
      </c>
      <c r="AA153">
        <f t="shared" si="12"/>
        <v>0</v>
      </c>
      <c r="AB153">
        <f t="shared" si="12"/>
        <v>0</v>
      </c>
      <c r="AC153">
        <f t="shared" si="12"/>
        <v>0</v>
      </c>
      <c r="AD153">
        <f t="shared" si="12"/>
        <v>0</v>
      </c>
      <c r="AE153">
        <f t="shared" si="12"/>
        <v>1</v>
      </c>
      <c r="AF153">
        <f t="shared" si="12"/>
        <v>0</v>
      </c>
      <c r="AG153">
        <f t="shared" si="12"/>
        <v>1</v>
      </c>
      <c r="AH153">
        <f t="shared" si="12"/>
        <v>0</v>
      </c>
      <c r="AI153">
        <f t="shared" si="12"/>
        <v>0</v>
      </c>
      <c r="AJ153">
        <f t="shared" si="12"/>
        <v>0</v>
      </c>
      <c r="AK153">
        <f t="shared" si="12"/>
        <v>0</v>
      </c>
      <c r="AL153">
        <f t="shared" si="12"/>
        <v>1</v>
      </c>
      <c r="AM153">
        <f t="shared" si="12"/>
        <v>0</v>
      </c>
      <c r="AN153">
        <f t="shared" si="12"/>
        <v>0</v>
      </c>
      <c r="AO153">
        <f t="shared" si="12"/>
        <v>0</v>
      </c>
      <c r="AP153">
        <f t="shared" si="12"/>
        <v>0</v>
      </c>
      <c r="AQ153">
        <f t="shared" si="12"/>
        <v>0</v>
      </c>
      <c r="AR153">
        <f t="shared" si="12"/>
        <v>0</v>
      </c>
      <c r="AS153">
        <f t="shared" si="12"/>
        <v>0</v>
      </c>
      <c r="AT153">
        <f t="shared" si="12"/>
        <v>0</v>
      </c>
      <c r="AU153">
        <f t="shared" si="12"/>
        <v>0</v>
      </c>
      <c r="AV153">
        <f t="shared" si="12"/>
        <v>0</v>
      </c>
      <c r="AW153">
        <f t="shared" si="12"/>
        <v>0</v>
      </c>
      <c r="AX153">
        <f t="shared" si="12"/>
        <v>0</v>
      </c>
      <c r="AY153">
        <f t="shared" si="12"/>
        <v>0</v>
      </c>
      <c r="AZ153">
        <f t="shared" si="12"/>
        <v>0</v>
      </c>
      <c r="BA153">
        <f t="shared" si="12"/>
        <v>0</v>
      </c>
      <c r="BB153">
        <f t="shared" si="12"/>
        <v>0</v>
      </c>
      <c r="BC153">
        <f t="shared" si="12"/>
        <v>0</v>
      </c>
      <c r="BD153">
        <f t="shared" si="12"/>
        <v>0</v>
      </c>
      <c r="BE153">
        <f t="shared" si="12"/>
        <v>0</v>
      </c>
      <c r="BF153">
        <f t="shared" si="12"/>
        <v>0</v>
      </c>
      <c r="BG153">
        <f t="shared" si="12"/>
        <v>0</v>
      </c>
      <c r="BH153">
        <f t="shared" si="12"/>
        <v>0</v>
      </c>
      <c r="BI153">
        <f t="shared" si="12"/>
        <v>0</v>
      </c>
      <c r="BJ153">
        <f t="shared" si="12"/>
        <v>0</v>
      </c>
      <c r="BK153">
        <f t="shared" si="12"/>
        <v>1</v>
      </c>
      <c r="BL153">
        <f t="shared" si="12"/>
        <v>0</v>
      </c>
      <c r="BM153">
        <f t="shared" si="12"/>
        <v>0</v>
      </c>
      <c r="BN153">
        <f t="shared" si="12"/>
        <v>0</v>
      </c>
      <c r="BO153">
        <f t="shared" si="12"/>
        <v>1</v>
      </c>
      <c r="BP153">
        <f t="shared" si="12"/>
        <v>0</v>
      </c>
      <c r="BQ153">
        <f t="shared" si="12"/>
        <v>0</v>
      </c>
      <c r="BR153">
        <f t="shared" ref="BR153:EC153" si="13">--OR(ISNUMBER(FIND("MASMAS",_xlfn.CONCAT(BQ7,BR8,BS9,BQ9,BR8,BS7))),ISNUMBER(FIND("MASMAS",_xlfn.CONCAT(BQ9,BR8,BS7,BS9,BR8,BQ7))),ISNUMBER(FIND("MASMAS",_xlfn.CONCAT(BS9,BR8,BQ7,BS7,BR8,BQ9))),ISNUMBER(FIND("MASMAS",_xlfn.CONCAT(BS7,BR8,BQ9,BQ7,BR8,BS9))))</f>
        <v>0</v>
      </c>
      <c r="BS153">
        <f t="shared" si="13"/>
        <v>0</v>
      </c>
      <c r="BT153">
        <f t="shared" si="13"/>
        <v>1</v>
      </c>
      <c r="BU153">
        <f t="shared" si="13"/>
        <v>0</v>
      </c>
      <c r="BV153">
        <f t="shared" si="13"/>
        <v>1</v>
      </c>
      <c r="BW153">
        <f t="shared" si="13"/>
        <v>0</v>
      </c>
      <c r="BX153">
        <f t="shared" si="13"/>
        <v>0</v>
      </c>
      <c r="BY153">
        <f t="shared" si="13"/>
        <v>0</v>
      </c>
      <c r="BZ153">
        <f t="shared" si="13"/>
        <v>0</v>
      </c>
      <c r="CA153">
        <f t="shared" si="13"/>
        <v>0</v>
      </c>
      <c r="CB153">
        <f t="shared" si="13"/>
        <v>0</v>
      </c>
      <c r="CC153">
        <f t="shared" si="13"/>
        <v>0</v>
      </c>
      <c r="CD153">
        <f t="shared" si="13"/>
        <v>0</v>
      </c>
      <c r="CE153">
        <f t="shared" si="13"/>
        <v>0</v>
      </c>
      <c r="CF153">
        <f t="shared" si="13"/>
        <v>0</v>
      </c>
      <c r="CG153">
        <f t="shared" si="13"/>
        <v>0</v>
      </c>
      <c r="CH153">
        <f t="shared" si="13"/>
        <v>0</v>
      </c>
      <c r="CI153">
        <f t="shared" si="13"/>
        <v>0</v>
      </c>
      <c r="CJ153">
        <f t="shared" si="13"/>
        <v>1</v>
      </c>
      <c r="CK153">
        <f t="shared" si="13"/>
        <v>0</v>
      </c>
      <c r="CL153">
        <f t="shared" si="13"/>
        <v>0</v>
      </c>
      <c r="CM153">
        <f t="shared" si="13"/>
        <v>0</v>
      </c>
      <c r="CN153">
        <f t="shared" si="13"/>
        <v>0</v>
      </c>
      <c r="CO153">
        <f t="shared" si="13"/>
        <v>0</v>
      </c>
      <c r="CP153">
        <f t="shared" si="13"/>
        <v>0</v>
      </c>
      <c r="CQ153">
        <f t="shared" si="13"/>
        <v>0</v>
      </c>
      <c r="CR153">
        <f t="shared" si="13"/>
        <v>0</v>
      </c>
      <c r="CS153">
        <f t="shared" si="13"/>
        <v>0</v>
      </c>
      <c r="CT153">
        <f t="shared" si="13"/>
        <v>1</v>
      </c>
      <c r="CU153">
        <f t="shared" si="13"/>
        <v>0</v>
      </c>
      <c r="CV153">
        <f t="shared" si="13"/>
        <v>0</v>
      </c>
      <c r="CW153">
        <f t="shared" si="13"/>
        <v>0</v>
      </c>
      <c r="CX153">
        <f t="shared" si="13"/>
        <v>0</v>
      </c>
      <c r="CY153">
        <f t="shared" si="13"/>
        <v>0</v>
      </c>
      <c r="CZ153">
        <f t="shared" si="13"/>
        <v>0</v>
      </c>
      <c r="DA153">
        <f t="shared" si="13"/>
        <v>0</v>
      </c>
      <c r="DB153">
        <f t="shared" si="13"/>
        <v>0</v>
      </c>
      <c r="DC153">
        <f t="shared" si="13"/>
        <v>0</v>
      </c>
      <c r="DD153">
        <f t="shared" si="13"/>
        <v>0</v>
      </c>
      <c r="DE153">
        <f t="shared" si="13"/>
        <v>0</v>
      </c>
      <c r="DF153">
        <f t="shared" si="13"/>
        <v>0</v>
      </c>
      <c r="DG153">
        <f t="shared" si="13"/>
        <v>0</v>
      </c>
      <c r="DH153">
        <f t="shared" si="13"/>
        <v>0</v>
      </c>
      <c r="DI153">
        <f t="shared" si="13"/>
        <v>0</v>
      </c>
      <c r="DJ153">
        <f t="shared" si="13"/>
        <v>0</v>
      </c>
      <c r="DK153">
        <f t="shared" si="13"/>
        <v>0</v>
      </c>
      <c r="DL153">
        <f t="shared" si="13"/>
        <v>0</v>
      </c>
      <c r="DM153">
        <f t="shared" si="13"/>
        <v>0</v>
      </c>
      <c r="DN153">
        <f t="shared" si="13"/>
        <v>0</v>
      </c>
      <c r="DO153">
        <f t="shared" si="13"/>
        <v>1</v>
      </c>
      <c r="DP153">
        <f t="shared" si="13"/>
        <v>0</v>
      </c>
      <c r="DQ153">
        <f t="shared" si="13"/>
        <v>0</v>
      </c>
      <c r="DR153">
        <f t="shared" si="13"/>
        <v>0</v>
      </c>
      <c r="DS153">
        <f t="shared" si="13"/>
        <v>0</v>
      </c>
      <c r="DT153">
        <f t="shared" si="13"/>
        <v>0</v>
      </c>
      <c r="DU153">
        <f t="shared" si="13"/>
        <v>0</v>
      </c>
      <c r="DV153">
        <f t="shared" si="13"/>
        <v>0</v>
      </c>
      <c r="DW153">
        <f t="shared" si="13"/>
        <v>0</v>
      </c>
      <c r="DX153">
        <f t="shared" si="13"/>
        <v>0</v>
      </c>
      <c r="DY153">
        <f t="shared" si="13"/>
        <v>0</v>
      </c>
      <c r="DZ153">
        <f t="shared" si="13"/>
        <v>0</v>
      </c>
      <c r="EA153">
        <f t="shared" si="13"/>
        <v>0</v>
      </c>
      <c r="EB153">
        <f t="shared" si="13"/>
        <v>0</v>
      </c>
      <c r="EC153">
        <f t="shared" si="13"/>
        <v>0</v>
      </c>
      <c r="ED153">
        <f t="shared" ref="ED153:EO153" si="14">--OR(ISNUMBER(FIND("MASMAS",_xlfn.CONCAT(EC7,ED8,EE9,EC9,ED8,EE7))),ISNUMBER(FIND("MASMAS",_xlfn.CONCAT(EC9,ED8,EE7,EE9,ED8,EC7))),ISNUMBER(FIND("MASMAS",_xlfn.CONCAT(EE9,ED8,EC7,EE7,ED8,EC9))),ISNUMBER(FIND("MASMAS",_xlfn.CONCAT(EE7,ED8,EC9,EC7,ED8,EE9))))</f>
        <v>1</v>
      </c>
      <c r="EE153">
        <f t="shared" si="14"/>
        <v>0</v>
      </c>
      <c r="EF153">
        <f t="shared" si="14"/>
        <v>0</v>
      </c>
      <c r="EG153">
        <f t="shared" si="14"/>
        <v>0</v>
      </c>
      <c r="EH153">
        <f t="shared" si="14"/>
        <v>0</v>
      </c>
      <c r="EI153">
        <f t="shared" si="14"/>
        <v>0</v>
      </c>
      <c r="EJ153">
        <f t="shared" si="14"/>
        <v>0</v>
      </c>
      <c r="EK153">
        <f t="shared" si="14"/>
        <v>0</v>
      </c>
      <c r="EL153">
        <f t="shared" si="14"/>
        <v>1</v>
      </c>
      <c r="EM153">
        <f t="shared" si="14"/>
        <v>0</v>
      </c>
      <c r="EN153">
        <f t="shared" si="14"/>
        <v>1</v>
      </c>
      <c r="EO153">
        <f t="shared" si="14"/>
        <v>0</v>
      </c>
    </row>
    <row r="154" spans="5:145" x14ac:dyDescent="0.3">
      <c r="E154">
        <v>4</v>
      </c>
      <c r="F154">
        <f t="shared" ref="F154:BQ154" si="15">--OR(ISNUMBER(FIND("MASMAS",_xlfn.CONCAT(E8,F9,G10,E10,F9,G8))),ISNUMBER(FIND("MASMAS",_xlfn.CONCAT(E10,F9,G8,G10,F9,E8))),ISNUMBER(FIND("MASMAS",_xlfn.CONCAT(G10,F9,E8,G8,F9,E10))),ISNUMBER(FIND("MASMAS",_xlfn.CONCAT(G8,F9,E10,E8,F9,G10))))</f>
        <v>0</v>
      </c>
      <c r="G154">
        <f t="shared" si="15"/>
        <v>0</v>
      </c>
      <c r="H154">
        <f t="shared" si="15"/>
        <v>0</v>
      </c>
      <c r="I154">
        <f t="shared" si="15"/>
        <v>0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  <c r="O154">
        <f t="shared" si="15"/>
        <v>0</v>
      </c>
      <c r="P154">
        <f t="shared" si="15"/>
        <v>0</v>
      </c>
      <c r="Q154">
        <f t="shared" si="15"/>
        <v>0</v>
      </c>
      <c r="R154">
        <f t="shared" si="15"/>
        <v>0</v>
      </c>
      <c r="S154">
        <f t="shared" si="15"/>
        <v>0</v>
      </c>
      <c r="T154">
        <f t="shared" si="15"/>
        <v>0</v>
      </c>
      <c r="U154">
        <f t="shared" si="15"/>
        <v>0</v>
      </c>
      <c r="V154">
        <f t="shared" si="15"/>
        <v>0</v>
      </c>
      <c r="W154">
        <f t="shared" si="15"/>
        <v>0</v>
      </c>
      <c r="X154">
        <f t="shared" si="15"/>
        <v>0</v>
      </c>
      <c r="Y154">
        <f t="shared" si="15"/>
        <v>0</v>
      </c>
      <c r="Z154">
        <f t="shared" si="15"/>
        <v>0</v>
      </c>
      <c r="AA154">
        <f t="shared" si="15"/>
        <v>0</v>
      </c>
      <c r="AB154">
        <f t="shared" si="15"/>
        <v>0</v>
      </c>
      <c r="AC154">
        <f t="shared" si="15"/>
        <v>0</v>
      </c>
      <c r="AD154">
        <f t="shared" si="15"/>
        <v>0</v>
      </c>
      <c r="AE154">
        <f t="shared" si="15"/>
        <v>0</v>
      </c>
      <c r="AF154">
        <f t="shared" si="15"/>
        <v>0</v>
      </c>
      <c r="AG154">
        <f t="shared" si="15"/>
        <v>0</v>
      </c>
      <c r="AH154">
        <f t="shared" si="15"/>
        <v>0</v>
      </c>
      <c r="AI154">
        <f t="shared" si="15"/>
        <v>0</v>
      </c>
      <c r="AJ154">
        <f t="shared" si="15"/>
        <v>0</v>
      </c>
      <c r="AK154">
        <f t="shared" si="15"/>
        <v>0</v>
      </c>
      <c r="AL154">
        <f t="shared" si="15"/>
        <v>0</v>
      </c>
      <c r="AM154">
        <f t="shared" si="15"/>
        <v>0</v>
      </c>
      <c r="AN154">
        <f t="shared" si="15"/>
        <v>0</v>
      </c>
      <c r="AO154">
        <f t="shared" si="15"/>
        <v>0</v>
      </c>
      <c r="AP154">
        <f t="shared" si="15"/>
        <v>0</v>
      </c>
      <c r="AQ154">
        <f t="shared" si="15"/>
        <v>0</v>
      </c>
      <c r="AR154">
        <f t="shared" si="15"/>
        <v>0</v>
      </c>
      <c r="AS154">
        <f t="shared" si="15"/>
        <v>0</v>
      </c>
      <c r="AT154">
        <f t="shared" si="15"/>
        <v>0</v>
      </c>
      <c r="AU154">
        <f t="shared" si="15"/>
        <v>0</v>
      </c>
      <c r="AV154">
        <f t="shared" si="15"/>
        <v>0</v>
      </c>
      <c r="AW154">
        <f t="shared" si="15"/>
        <v>0</v>
      </c>
      <c r="AX154">
        <f t="shared" si="15"/>
        <v>0</v>
      </c>
      <c r="AY154">
        <f t="shared" si="15"/>
        <v>0</v>
      </c>
      <c r="AZ154">
        <f t="shared" si="15"/>
        <v>1</v>
      </c>
      <c r="BA154">
        <f t="shared" si="15"/>
        <v>0</v>
      </c>
      <c r="BB154">
        <f t="shared" si="15"/>
        <v>0</v>
      </c>
      <c r="BC154">
        <f t="shared" si="15"/>
        <v>0</v>
      </c>
      <c r="BD154">
        <f t="shared" si="15"/>
        <v>0</v>
      </c>
      <c r="BE154">
        <f t="shared" si="15"/>
        <v>1</v>
      </c>
      <c r="BF154">
        <f t="shared" si="15"/>
        <v>0</v>
      </c>
      <c r="BG154">
        <f t="shared" si="15"/>
        <v>0</v>
      </c>
      <c r="BH154">
        <f t="shared" si="15"/>
        <v>0</v>
      </c>
      <c r="BI154">
        <f t="shared" si="15"/>
        <v>0</v>
      </c>
      <c r="BJ154">
        <f t="shared" si="15"/>
        <v>0</v>
      </c>
      <c r="BK154">
        <f t="shared" si="15"/>
        <v>0</v>
      </c>
      <c r="BL154">
        <f t="shared" si="15"/>
        <v>0</v>
      </c>
      <c r="BM154">
        <f t="shared" si="15"/>
        <v>1</v>
      </c>
      <c r="BN154">
        <f t="shared" si="15"/>
        <v>0</v>
      </c>
      <c r="BO154">
        <f t="shared" si="15"/>
        <v>0</v>
      </c>
      <c r="BP154">
        <f t="shared" si="15"/>
        <v>0</v>
      </c>
      <c r="BQ154">
        <f t="shared" si="15"/>
        <v>0</v>
      </c>
      <c r="BR154">
        <f t="shared" ref="BR154:EC154" si="16">--OR(ISNUMBER(FIND("MASMAS",_xlfn.CONCAT(BQ8,BR9,BS10,BQ10,BR9,BS8))),ISNUMBER(FIND("MASMAS",_xlfn.CONCAT(BQ10,BR9,BS8,BS10,BR9,BQ8))),ISNUMBER(FIND("MASMAS",_xlfn.CONCAT(BS10,BR9,BQ8,BS8,BR9,BQ10))),ISNUMBER(FIND("MASMAS",_xlfn.CONCAT(BS8,BR9,BQ10,BQ8,BR9,BS10))))</f>
        <v>0</v>
      </c>
      <c r="BS154">
        <f t="shared" si="16"/>
        <v>0</v>
      </c>
      <c r="BT154">
        <f t="shared" si="16"/>
        <v>0</v>
      </c>
      <c r="BU154">
        <f t="shared" si="16"/>
        <v>0</v>
      </c>
      <c r="BV154">
        <f t="shared" si="16"/>
        <v>1</v>
      </c>
      <c r="BW154">
        <f t="shared" si="16"/>
        <v>0</v>
      </c>
      <c r="BX154">
        <f t="shared" si="16"/>
        <v>0</v>
      </c>
      <c r="BY154">
        <f t="shared" si="16"/>
        <v>0</v>
      </c>
      <c r="BZ154">
        <f t="shared" si="16"/>
        <v>0</v>
      </c>
      <c r="CA154">
        <f t="shared" si="16"/>
        <v>0</v>
      </c>
      <c r="CB154">
        <f t="shared" si="16"/>
        <v>1</v>
      </c>
      <c r="CC154">
        <f t="shared" si="16"/>
        <v>0</v>
      </c>
      <c r="CD154">
        <f t="shared" si="16"/>
        <v>1</v>
      </c>
      <c r="CE154">
        <f t="shared" si="16"/>
        <v>0</v>
      </c>
      <c r="CF154">
        <f t="shared" si="16"/>
        <v>0</v>
      </c>
      <c r="CG154">
        <f t="shared" si="16"/>
        <v>0</v>
      </c>
      <c r="CH154">
        <f t="shared" si="16"/>
        <v>0</v>
      </c>
      <c r="CI154">
        <f t="shared" si="16"/>
        <v>0</v>
      </c>
      <c r="CJ154">
        <f t="shared" si="16"/>
        <v>1</v>
      </c>
      <c r="CK154">
        <f t="shared" si="16"/>
        <v>0</v>
      </c>
      <c r="CL154">
        <f t="shared" si="16"/>
        <v>1</v>
      </c>
      <c r="CM154">
        <f t="shared" si="16"/>
        <v>0</v>
      </c>
      <c r="CN154">
        <f t="shared" si="16"/>
        <v>1</v>
      </c>
      <c r="CO154">
        <f t="shared" si="16"/>
        <v>0</v>
      </c>
      <c r="CP154">
        <f t="shared" si="16"/>
        <v>0</v>
      </c>
      <c r="CQ154">
        <f t="shared" si="16"/>
        <v>0</v>
      </c>
      <c r="CR154">
        <f t="shared" si="16"/>
        <v>1</v>
      </c>
      <c r="CS154">
        <f t="shared" si="16"/>
        <v>0</v>
      </c>
      <c r="CT154">
        <f t="shared" si="16"/>
        <v>0</v>
      </c>
      <c r="CU154">
        <f t="shared" si="16"/>
        <v>0</v>
      </c>
      <c r="CV154">
        <f t="shared" si="16"/>
        <v>0</v>
      </c>
      <c r="CW154">
        <f t="shared" si="16"/>
        <v>0</v>
      </c>
      <c r="CX154">
        <f t="shared" si="16"/>
        <v>0</v>
      </c>
      <c r="CY154">
        <f t="shared" si="16"/>
        <v>0</v>
      </c>
      <c r="CZ154">
        <f t="shared" si="16"/>
        <v>0</v>
      </c>
      <c r="DA154">
        <f t="shared" si="16"/>
        <v>0</v>
      </c>
      <c r="DB154">
        <f t="shared" si="16"/>
        <v>0</v>
      </c>
      <c r="DC154">
        <f t="shared" si="16"/>
        <v>0</v>
      </c>
      <c r="DD154">
        <f t="shared" si="16"/>
        <v>0</v>
      </c>
      <c r="DE154">
        <f t="shared" si="16"/>
        <v>0</v>
      </c>
      <c r="DF154">
        <f t="shared" si="16"/>
        <v>1</v>
      </c>
      <c r="DG154">
        <f t="shared" si="16"/>
        <v>0</v>
      </c>
      <c r="DH154">
        <f t="shared" si="16"/>
        <v>0</v>
      </c>
      <c r="DI154">
        <f t="shared" si="16"/>
        <v>0</v>
      </c>
      <c r="DJ154">
        <f t="shared" si="16"/>
        <v>0</v>
      </c>
      <c r="DK154">
        <f t="shared" si="16"/>
        <v>0</v>
      </c>
      <c r="DL154">
        <f t="shared" si="16"/>
        <v>0</v>
      </c>
      <c r="DM154">
        <f t="shared" si="16"/>
        <v>0</v>
      </c>
      <c r="DN154">
        <f t="shared" si="16"/>
        <v>0</v>
      </c>
      <c r="DO154">
        <f t="shared" si="16"/>
        <v>1</v>
      </c>
      <c r="DP154">
        <f t="shared" si="16"/>
        <v>0</v>
      </c>
      <c r="DQ154">
        <f t="shared" si="16"/>
        <v>1</v>
      </c>
      <c r="DR154">
        <f t="shared" si="16"/>
        <v>0</v>
      </c>
      <c r="DS154">
        <f t="shared" si="16"/>
        <v>0</v>
      </c>
      <c r="DT154">
        <f t="shared" si="16"/>
        <v>0</v>
      </c>
      <c r="DU154">
        <f t="shared" si="16"/>
        <v>0</v>
      </c>
      <c r="DV154">
        <f t="shared" si="16"/>
        <v>0</v>
      </c>
      <c r="DW154">
        <f t="shared" si="16"/>
        <v>0</v>
      </c>
      <c r="DX154">
        <f t="shared" si="16"/>
        <v>0</v>
      </c>
      <c r="DY154">
        <f t="shared" si="16"/>
        <v>0</v>
      </c>
      <c r="DZ154">
        <f t="shared" si="16"/>
        <v>0</v>
      </c>
      <c r="EA154">
        <f t="shared" si="16"/>
        <v>0</v>
      </c>
      <c r="EB154">
        <f t="shared" si="16"/>
        <v>0</v>
      </c>
      <c r="EC154">
        <f t="shared" si="16"/>
        <v>0</v>
      </c>
      <c r="ED154">
        <f t="shared" ref="ED154:EO154" si="17">--OR(ISNUMBER(FIND("MASMAS",_xlfn.CONCAT(EC8,ED9,EE10,EC10,ED9,EE8))),ISNUMBER(FIND("MASMAS",_xlfn.CONCAT(EC10,ED9,EE8,EE10,ED9,EC8))),ISNUMBER(FIND("MASMAS",_xlfn.CONCAT(EE10,ED9,EC8,EE8,ED9,EC10))),ISNUMBER(FIND("MASMAS",_xlfn.CONCAT(EE8,ED9,EC10,EC8,ED9,EE10))))</f>
        <v>0</v>
      </c>
      <c r="EE154">
        <f t="shared" si="17"/>
        <v>0</v>
      </c>
      <c r="EF154">
        <f t="shared" si="17"/>
        <v>0</v>
      </c>
      <c r="EG154">
        <f t="shared" si="17"/>
        <v>0</v>
      </c>
      <c r="EH154">
        <f t="shared" si="17"/>
        <v>1</v>
      </c>
      <c r="EI154">
        <f t="shared" si="17"/>
        <v>0</v>
      </c>
      <c r="EJ154">
        <f t="shared" si="17"/>
        <v>0</v>
      </c>
      <c r="EK154">
        <f t="shared" si="17"/>
        <v>0</v>
      </c>
      <c r="EL154">
        <f t="shared" si="17"/>
        <v>0</v>
      </c>
      <c r="EM154">
        <f t="shared" si="17"/>
        <v>0</v>
      </c>
      <c r="EN154">
        <f t="shared" si="17"/>
        <v>0</v>
      </c>
      <c r="EO154">
        <f t="shared" si="17"/>
        <v>0</v>
      </c>
    </row>
    <row r="155" spans="5:145" x14ac:dyDescent="0.3">
      <c r="E155">
        <v>5</v>
      </c>
      <c r="F155">
        <f t="shared" ref="F155:BQ155" si="18">--OR(ISNUMBER(FIND("MASMAS",_xlfn.CONCAT(E9,F10,G11,E11,F10,G9))),ISNUMBER(FIND("MASMAS",_xlfn.CONCAT(E11,F10,G9,G11,F10,E9))),ISNUMBER(FIND("MASMAS",_xlfn.CONCAT(G11,F10,E9,G9,F10,E11))),ISNUMBER(FIND("MASMAS",_xlfn.CONCAT(G9,F10,E11,E9,F10,G11))))</f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  <c r="O155">
        <f t="shared" si="18"/>
        <v>1</v>
      </c>
      <c r="P155">
        <f t="shared" si="18"/>
        <v>0</v>
      </c>
      <c r="Q155">
        <f t="shared" si="18"/>
        <v>0</v>
      </c>
      <c r="R155">
        <f t="shared" si="18"/>
        <v>0</v>
      </c>
      <c r="S155">
        <f t="shared" si="18"/>
        <v>0</v>
      </c>
      <c r="T155">
        <f t="shared" si="18"/>
        <v>0</v>
      </c>
      <c r="U155">
        <f t="shared" si="18"/>
        <v>0</v>
      </c>
      <c r="V155">
        <f t="shared" si="18"/>
        <v>0</v>
      </c>
      <c r="W155">
        <f t="shared" si="18"/>
        <v>0</v>
      </c>
      <c r="X155">
        <f t="shared" si="18"/>
        <v>0</v>
      </c>
      <c r="Y155">
        <f t="shared" si="18"/>
        <v>0</v>
      </c>
      <c r="Z155">
        <f t="shared" si="18"/>
        <v>0</v>
      </c>
      <c r="AA155">
        <f t="shared" si="18"/>
        <v>0</v>
      </c>
      <c r="AB155">
        <f t="shared" si="18"/>
        <v>0</v>
      </c>
      <c r="AC155">
        <f t="shared" si="18"/>
        <v>0</v>
      </c>
      <c r="AD155">
        <f t="shared" si="18"/>
        <v>0</v>
      </c>
      <c r="AE155">
        <f t="shared" si="18"/>
        <v>0</v>
      </c>
      <c r="AF155">
        <f t="shared" si="18"/>
        <v>0</v>
      </c>
      <c r="AG155">
        <f t="shared" si="18"/>
        <v>0</v>
      </c>
      <c r="AH155">
        <f t="shared" si="18"/>
        <v>0</v>
      </c>
      <c r="AI155">
        <f t="shared" si="18"/>
        <v>0</v>
      </c>
      <c r="AJ155">
        <f t="shared" si="18"/>
        <v>0</v>
      </c>
      <c r="AK155">
        <f t="shared" si="18"/>
        <v>0</v>
      </c>
      <c r="AL155">
        <f t="shared" si="18"/>
        <v>1</v>
      </c>
      <c r="AM155">
        <f t="shared" si="18"/>
        <v>0</v>
      </c>
      <c r="AN155">
        <f t="shared" si="18"/>
        <v>1</v>
      </c>
      <c r="AO155">
        <f t="shared" si="18"/>
        <v>0</v>
      </c>
      <c r="AP155">
        <f t="shared" si="18"/>
        <v>0</v>
      </c>
      <c r="AQ155">
        <f t="shared" si="18"/>
        <v>0</v>
      </c>
      <c r="AR155">
        <f t="shared" si="18"/>
        <v>0</v>
      </c>
      <c r="AS155">
        <f t="shared" si="18"/>
        <v>0</v>
      </c>
      <c r="AT155">
        <f t="shared" si="18"/>
        <v>0</v>
      </c>
      <c r="AU155">
        <f t="shared" si="18"/>
        <v>0</v>
      </c>
      <c r="AV155">
        <f t="shared" si="18"/>
        <v>0</v>
      </c>
      <c r="AW155">
        <f t="shared" si="18"/>
        <v>1</v>
      </c>
      <c r="AX155">
        <f t="shared" si="18"/>
        <v>0</v>
      </c>
      <c r="AY155">
        <f t="shared" si="18"/>
        <v>0</v>
      </c>
      <c r="AZ155">
        <f t="shared" si="18"/>
        <v>0</v>
      </c>
      <c r="BA155">
        <f t="shared" si="18"/>
        <v>0</v>
      </c>
      <c r="BB155">
        <f t="shared" si="18"/>
        <v>0</v>
      </c>
      <c r="BC155">
        <f t="shared" si="18"/>
        <v>0</v>
      </c>
      <c r="BD155">
        <f t="shared" si="18"/>
        <v>0</v>
      </c>
      <c r="BE155">
        <f t="shared" si="18"/>
        <v>0</v>
      </c>
      <c r="BF155">
        <f t="shared" si="18"/>
        <v>0</v>
      </c>
      <c r="BG155">
        <f t="shared" si="18"/>
        <v>0</v>
      </c>
      <c r="BH155">
        <f t="shared" si="18"/>
        <v>0</v>
      </c>
      <c r="BI155">
        <f t="shared" si="18"/>
        <v>0</v>
      </c>
      <c r="BJ155">
        <f t="shared" si="18"/>
        <v>0</v>
      </c>
      <c r="BK155">
        <f t="shared" si="18"/>
        <v>0</v>
      </c>
      <c r="BL155">
        <f t="shared" si="18"/>
        <v>0</v>
      </c>
      <c r="BM155">
        <f t="shared" si="18"/>
        <v>0</v>
      </c>
      <c r="BN155">
        <f t="shared" si="18"/>
        <v>0</v>
      </c>
      <c r="BO155">
        <f t="shared" si="18"/>
        <v>0</v>
      </c>
      <c r="BP155">
        <f t="shared" si="18"/>
        <v>0</v>
      </c>
      <c r="BQ155">
        <f t="shared" si="18"/>
        <v>0</v>
      </c>
      <c r="BR155">
        <f t="shared" ref="BR155:EC155" si="19">--OR(ISNUMBER(FIND("MASMAS",_xlfn.CONCAT(BQ9,BR10,BS11,BQ11,BR10,BS9))),ISNUMBER(FIND("MASMAS",_xlfn.CONCAT(BQ11,BR10,BS9,BS11,BR10,BQ9))),ISNUMBER(FIND("MASMAS",_xlfn.CONCAT(BS11,BR10,BQ9,BS9,BR10,BQ11))),ISNUMBER(FIND("MASMAS",_xlfn.CONCAT(BS9,BR10,BQ11,BQ9,BR10,BS11))))</f>
        <v>0</v>
      </c>
      <c r="BS155">
        <f t="shared" si="19"/>
        <v>0</v>
      </c>
      <c r="BT155">
        <f t="shared" si="19"/>
        <v>0</v>
      </c>
      <c r="BU155">
        <f t="shared" si="19"/>
        <v>0</v>
      </c>
      <c r="BV155">
        <f t="shared" si="19"/>
        <v>0</v>
      </c>
      <c r="BW155">
        <f t="shared" si="19"/>
        <v>0</v>
      </c>
      <c r="BX155">
        <f t="shared" si="19"/>
        <v>0</v>
      </c>
      <c r="BY155">
        <f t="shared" si="19"/>
        <v>0</v>
      </c>
      <c r="BZ155">
        <f t="shared" si="19"/>
        <v>0</v>
      </c>
      <c r="CA155">
        <f t="shared" si="19"/>
        <v>0</v>
      </c>
      <c r="CB155">
        <f t="shared" si="19"/>
        <v>0</v>
      </c>
      <c r="CC155">
        <f t="shared" si="19"/>
        <v>0</v>
      </c>
      <c r="CD155">
        <f t="shared" si="19"/>
        <v>0</v>
      </c>
      <c r="CE155">
        <f t="shared" si="19"/>
        <v>0</v>
      </c>
      <c r="CF155">
        <f t="shared" si="19"/>
        <v>0</v>
      </c>
      <c r="CG155">
        <f t="shared" si="19"/>
        <v>0</v>
      </c>
      <c r="CH155">
        <f t="shared" si="19"/>
        <v>0</v>
      </c>
      <c r="CI155">
        <f t="shared" si="19"/>
        <v>0</v>
      </c>
      <c r="CJ155">
        <f t="shared" si="19"/>
        <v>1</v>
      </c>
      <c r="CK155">
        <f t="shared" si="19"/>
        <v>0</v>
      </c>
      <c r="CL155">
        <f t="shared" si="19"/>
        <v>0</v>
      </c>
      <c r="CM155">
        <f t="shared" si="19"/>
        <v>0</v>
      </c>
      <c r="CN155">
        <f t="shared" si="19"/>
        <v>0</v>
      </c>
      <c r="CO155">
        <f t="shared" si="19"/>
        <v>0</v>
      </c>
      <c r="CP155">
        <f t="shared" si="19"/>
        <v>0</v>
      </c>
      <c r="CQ155">
        <f t="shared" si="19"/>
        <v>0</v>
      </c>
      <c r="CR155">
        <f t="shared" si="19"/>
        <v>0</v>
      </c>
      <c r="CS155">
        <f t="shared" si="19"/>
        <v>0</v>
      </c>
      <c r="CT155">
        <f t="shared" si="19"/>
        <v>0</v>
      </c>
      <c r="CU155">
        <f t="shared" si="19"/>
        <v>0</v>
      </c>
      <c r="CV155">
        <f t="shared" si="19"/>
        <v>0</v>
      </c>
      <c r="CW155">
        <f t="shared" si="19"/>
        <v>1</v>
      </c>
      <c r="CX155">
        <f t="shared" si="19"/>
        <v>0</v>
      </c>
      <c r="CY155">
        <f t="shared" si="19"/>
        <v>0</v>
      </c>
      <c r="CZ155">
        <f t="shared" si="19"/>
        <v>0</v>
      </c>
      <c r="DA155">
        <f t="shared" si="19"/>
        <v>0</v>
      </c>
      <c r="DB155">
        <f t="shared" si="19"/>
        <v>0</v>
      </c>
      <c r="DC155">
        <f t="shared" si="19"/>
        <v>0</v>
      </c>
      <c r="DD155">
        <f t="shared" si="19"/>
        <v>0</v>
      </c>
      <c r="DE155">
        <f t="shared" si="19"/>
        <v>0</v>
      </c>
      <c r="DF155">
        <f t="shared" si="19"/>
        <v>0</v>
      </c>
      <c r="DG155">
        <f t="shared" si="19"/>
        <v>0</v>
      </c>
      <c r="DH155">
        <f t="shared" si="19"/>
        <v>0</v>
      </c>
      <c r="DI155">
        <f t="shared" si="19"/>
        <v>0</v>
      </c>
      <c r="DJ155">
        <f t="shared" si="19"/>
        <v>0</v>
      </c>
      <c r="DK155">
        <f t="shared" si="19"/>
        <v>0</v>
      </c>
      <c r="DL155">
        <f t="shared" si="19"/>
        <v>0</v>
      </c>
      <c r="DM155">
        <f t="shared" si="19"/>
        <v>0</v>
      </c>
      <c r="DN155">
        <f t="shared" si="19"/>
        <v>0</v>
      </c>
      <c r="DO155">
        <f t="shared" si="19"/>
        <v>1</v>
      </c>
      <c r="DP155">
        <f t="shared" si="19"/>
        <v>0</v>
      </c>
      <c r="DQ155">
        <f t="shared" si="19"/>
        <v>0</v>
      </c>
      <c r="DR155">
        <f t="shared" si="19"/>
        <v>0</v>
      </c>
      <c r="DS155">
        <f t="shared" si="19"/>
        <v>0</v>
      </c>
      <c r="DT155">
        <f t="shared" si="19"/>
        <v>0</v>
      </c>
      <c r="DU155">
        <f t="shared" si="19"/>
        <v>0</v>
      </c>
      <c r="DV155">
        <f t="shared" si="19"/>
        <v>1</v>
      </c>
      <c r="DW155">
        <f t="shared" si="19"/>
        <v>0</v>
      </c>
      <c r="DX155">
        <f t="shared" si="19"/>
        <v>1</v>
      </c>
      <c r="DY155">
        <f t="shared" si="19"/>
        <v>0</v>
      </c>
      <c r="DZ155">
        <f t="shared" si="19"/>
        <v>0</v>
      </c>
      <c r="EA155">
        <f t="shared" si="19"/>
        <v>0</v>
      </c>
      <c r="EB155">
        <f t="shared" si="19"/>
        <v>0</v>
      </c>
      <c r="EC155">
        <f t="shared" si="19"/>
        <v>0</v>
      </c>
      <c r="ED155">
        <f t="shared" ref="ED155:EO155" si="20">--OR(ISNUMBER(FIND("MASMAS",_xlfn.CONCAT(EC9,ED10,EE11,EC11,ED10,EE9))),ISNUMBER(FIND("MASMAS",_xlfn.CONCAT(EC11,ED10,EE9,EE11,ED10,EC9))),ISNUMBER(FIND("MASMAS",_xlfn.CONCAT(EE11,ED10,EC9,EE9,ED10,EC11))),ISNUMBER(FIND("MASMAS",_xlfn.CONCAT(EE9,ED10,EC11,EC9,ED10,EE11))))</f>
        <v>0</v>
      </c>
      <c r="EE155">
        <f t="shared" si="20"/>
        <v>0</v>
      </c>
      <c r="EF155">
        <f t="shared" si="20"/>
        <v>1</v>
      </c>
      <c r="EG155">
        <f t="shared" si="20"/>
        <v>0</v>
      </c>
      <c r="EH155">
        <f t="shared" si="20"/>
        <v>0</v>
      </c>
      <c r="EI155">
        <f t="shared" si="20"/>
        <v>0</v>
      </c>
      <c r="EJ155">
        <f t="shared" si="20"/>
        <v>0</v>
      </c>
      <c r="EK155">
        <f t="shared" si="20"/>
        <v>0</v>
      </c>
      <c r="EL155">
        <f t="shared" si="20"/>
        <v>1</v>
      </c>
      <c r="EM155">
        <f t="shared" si="20"/>
        <v>0</v>
      </c>
      <c r="EN155">
        <f t="shared" si="20"/>
        <v>1</v>
      </c>
      <c r="EO155">
        <f t="shared" si="20"/>
        <v>0</v>
      </c>
    </row>
    <row r="156" spans="5:145" x14ac:dyDescent="0.3">
      <c r="E156">
        <v>6</v>
      </c>
      <c r="F156">
        <f t="shared" ref="F156:BQ156" si="21">--OR(ISNUMBER(FIND("MASMAS",_xlfn.CONCAT(E10,F11,G12,E12,F11,G10))),ISNUMBER(FIND("MASMAS",_xlfn.CONCAT(E12,F11,G10,G12,F11,E10))),ISNUMBER(FIND("MASMAS",_xlfn.CONCAT(G12,F11,E10,G10,F11,E12))),ISNUMBER(FIND("MASMAS",_xlfn.CONCAT(G10,F11,E12,E10,F11,G12))))</f>
        <v>0</v>
      </c>
      <c r="G156">
        <f t="shared" si="21"/>
        <v>0</v>
      </c>
      <c r="H156">
        <f t="shared" si="21"/>
        <v>0</v>
      </c>
      <c r="I156">
        <f t="shared" si="21"/>
        <v>0</v>
      </c>
      <c r="J156">
        <f t="shared" si="21"/>
        <v>1</v>
      </c>
      <c r="K156">
        <f t="shared" si="21"/>
        <v>0</v>
      </c>
      <c r="L156">
        <f t="shared" si="21"/>
        <v>0</v>
      </c>
      <c r="M156">
        <f t="shared" si="21"/>
        <v>1</v>
      </c>
      <c r="N156">
        <f t="shared" si="21"/>
        <v>0</v>
      </c>
      <c r="O156">
        <f t="shared" si="21"/>
        <v>0</v>
      </c>
      <c r="P156">
        <f t="shared" si="21"/>
        <v>0</v>
      </c>
      <c r="Q156">
        <f t="shared" si="21"/>
        <v>0</v>
      </c>
      <c r="R156">
        <f t="shared" si="21"/>
        <v>0</v>
      </c>
      <c r="S156">
        <f t="shared" si="21"/>
        <v>0</v>
      </c>
      <c r="T156">
        <f t="shared" si="21"/>
        <v>0</v>
      </c>
      <c r="U156">
        <f t="shared" si="21"/>
        <v>0</v>
      </c>
      <c r="V156">
        <f t="shared" si="21"/>
        <v>0</v>
      </c>
      <c r="W156">
        <f t="shared" si="21"/>
        <v>0</v>
      </c>
      <c r="X156">
        <f t="shared" si="21"/>
        <v>0</v>
      </c>
      <c r="Y156">
        <f t="shared" si="21"/>
        <v>0</v>
      </c>
      <c r="Z156">
        <f t="shared" si="21"/>
        <v>0</v>
      </c>
      <c r="AA156">
        <f t="shared" si="21"/>
        <v>0</v>
      </c>
      <c r="AB156">
        <f t="shared" si="21"/>
        <v>0</v>
      </c>
      <c r="AC156">
        <f t="shared" si="21"/>
        <v>0</v>
      </c>
      <c r="AD156">
        <f t="shared" si="21"/>
        <v>0</v>
      </c>
      <c r="AE156">
        <f t="shared" si="21"/>
        <v>0</v>
      </c>
      <c r="AF156">
        <f t="shared" si="21"/>
        <v>0</v>
      </c>
      <c r="AG156">
        <f t="shared" si="21"/>
        <v>0</v>
      </c>
      <c r="AH156">
        <f t="shared" si="21"/>
        <v>0</v>
      </c>
      <c r="AI156">
        <f t="shared" si="21"/>
        <v>0</v>
      </c>
      <c r="AJ156">
        <f t="shared" si="21"/>
        <v>0</v>
      </c>
      <c r="AK156">
        <f t="shared" si="21"/>
        <v>0</v>
      </c>
      <c r="AL156">
        <f t="shared" si="21"/>
        <v>0</v>
      </c>
      <c r="AM156">
        <f t="shared" si="21"/>
        <v>0</v>
      </c>
      <c r="AN156">
        <f t="shared" si="21"/>
        <v>0</v>
      </c>
      <c r="AO156">
        <f t="shared" si="21"/>
        <v>0</v>
      </c>
      <c r="AP156">
        <f t="shared" si="21"/>
        <v>0</v>
      </c>
      <c r="AQ156">
        <f t="shared" si="21"/>
        <v>0</v>
      </c>
      <c r="AR156">
        <f t="shared" si="21"/>
        <v>0</v>
      </c>
      <c r="AS156">
        <f t="shared" si="21"/>
        <v>1</v>
      </c>
      <c r="AT156">
        <f t="shared" si="21"/>
        <v>0</v>
      </c>
      <c r="AU156">
        <f t="shared" si="21"/>
        <v>1</v>
      </c>
      <c r="AV156">
        <f t="shared" si="21"/>
        <v>0</v>
      </c>
      <c r="AW156">
        <f t="shared" si="21"/>
        <v>0</v>
      </c>
      <c r="AX156">
        <f t="shared" si="21"/>
        <v>0</v>
      </c>
      <c r="AY156">
        <f t="shared" si="21"/>
        <v>0</v>
      </c>
      <c r="AZ156">
        <f t="shared" si="21"/>
        <v>0</v>
      </c>
      <c r="BA156">
        <f t="shared" si="21"/>
        <v>0</v>
      </c>
      <c r="BB156">
        <f t="shared" si="21"/>
        <v>0</v>
      </c>
      <c r="BC156">
        <f t="shared" si="21"/>
        <v>0</v>
      </c>
      <c r="BD156">
        <f t="shared" si="21"/>
        <v>0</v>
      </c>
      <c r="BE156">
        <f t="shared" si="21"/>
        <v>0</v>
      </c>
      <c r="BF156">
        <f t="shared" si="21"/>
        <v>0</v>
      </c>
      <c r="BG156">
        <f t="shared" si="21"/>
        <v>0</v>
      </c>
      <c r="BH156">
        <f t="shared" si="21"/>
        <v>0</v>
      </c>
      <c r="BI156">
        <f t="shared" si="21"/>
        <v>0</v>
      </c>
      <c r="BJ156">
        <f t="shared" si="21"/>
        <v>0</v>
      </c>
      <c r="BK156">
        <f t="shared" si="21"/>
        <v>1</v>
      </c>
      <c r="BL156">
        <f t="shared" si="21"/>
        <v>0</v>
      </c>
      <c r="BM156">
        <f t="shared" si="21"/>
        <v>0</v>
      </c>
      <c r="BN156">
        <f t="shared" si="21"/>
        <v>0</v>
      </c>
      <c r="BO156">
        <f t="shared" si="21"/>
        <v>0</v>
      </c>
      <c r="BP156">
        <f t="shared" si="21"/>
        <v>0</v>
      </c>
      <c r="BQ156">
        <f t="shared" si="21"/>
        <v>0</v>
      </c>
      <c r="BR156">
        <f t="shared" ref="BR156:EC156" si="22">--OR(ISNUMBER(FIND("MASMAS",_xlfn.CONCAT(BQ10,BR11,BS12,BQ12,BR11,BS10))),ISNUMBER(FIND("MASMAS",_xlfn.CONCAT(BQ12,BR11,BS10,BS12,BR11,BQ10))),ISNUMBER(FIND("MASMAS",_xlfn.CONCAT(BS12,BR11,BQ10,BS10,BR11,BQ12))),ISNUMBER(FIND("MASMAS",_xlfn.CONCAT(BS10,BR11,BQ12,BQ10,BR11,BS12))))</f>
        <v>0</v>
      </c>
      <c r="BS156">
        <f t="shared" si="22"/>
        <v>0</v>
      </c>
      <c r="BT156">
        <f t="shared" si="22"/>
        <v>0</v>
      </c>
      <c r="BU156">
        <f t="shared" si="22"/>
        <v>1</v>
      </c>
      <c r="BV156">
        <f t="shared" si="22"/>
        <v>1</v>
      </c>
      <c r="BW156">
        <f t="shared" si="22"/>
        <v>1</v>
      </c>
      <c r="BX156">
        <f t="shared" si="22"/>
        <v>0</v>
      </c>
      <c r="BY156">
        <f t="shared" si="22"/>
        <v>1</v>
      </c>
      <c r="BZ156">
        <f t="shared" si="22"/>
        <v>0</v>
      </c>
      <c r="CA156">
        <f t="shared" si="22"/>
        <v>0</v>
      </c>
      <c r="CB156">
        <f t="shared" si="22"/>
        <v>0</v>
      </c>
      <c r="CC156">
        <f t="shared" si="22"/>
        <v>0</v>
      </c>
      <c r="CD156">
        <f t="shared" si="22"/>
        <v>0</v>
      </c>
      <c r="CE156">
        <f t="shared" si="22"/>
        <v>0</v>
      </c>
      <c r="CF156">
        <f t="shared" si="22"/>
        <v>0</v>
      </c>
      <c r="CG156">
        <f t="shared" si="22"/>
        <v>1</v>
      </c>
      <c r="CH156">
        <f t="shared" si="22"/>
        <v>0</v>
      </c>
      <c r="CI156">
        <f t="shared" si="22"/>
        <v>0</v>
      </c>
      <c r="CJ156">
        <f t="shared" si="22"/>
        <v>0</v>
      </c>
      <c r="CK156">
        <f t="shared" si="22"/>
        <v>0</v>
      </c>
      <c r="CL156">
        <f t="shared" si="22"/>
        <v>1</v>
      </c>
      <c r="CM156">
        <f t="shared" si="22"/>
        <v>0</v>
      </c>
      <c r="CN156">
        <f t="shared" si="22"/>
        <v>1</v>
      </c>
      <c r="CO156">
        <f t="shared" si="22"/>
        <v>0</v>
      </c>
      <c r="CP156">
        <f t="shared" si="22"/>
        <v>0</v>
      </c>
      <c r="CQ156">
        <f t="shared" si="22"/>
        <v>0</v>
      </c>
      <c r="CR156">
        <f t="shared" si="22"/>
        <v>0</v>
      </c>
      <c r="CS156">
        <f t="shared" si="22"/>
        <v>0</v>
      </c>
      <c r="CT156">
        <f t="shared" si="22"/>
        <v>0</v>
      </c>
      <c r="CU156">
        <f t="shared" si="22"/>
        <v>1</v>
      </c>
      <c r="CV156">
        <f t="shared" si="22"/>
        <v>0</v>
      </c>
      <c r="CW156">
        <f t="shared" si="22"/>
        <v>0</v>
      </c>
      <c r="CX156">
        <f t="shared" si="22"/>
        <v>0</v>
      </c>
      <c r="CY156">
        <f t="shared" si="22"/>
        <v>0</v>
      </c>
      <c r="CZ156">
        <f t="shared" si="22"/>
        <v>0</v>
      </c>
      <c r="DA156">
        <f t="shared" si="22"/>
        <v>0</v>
      </c>
      <c r="DB156">
        <f t="shared" si="22"/>
        <v>0</v>
      </c>
      <c r="DC156">
        <f t="shared" si="22"/>
        <v>0</v>
      </c>
      <c r="DD156">
        <f t="shared" si="22"/>
        <v>0</v>
      </c>
      <c r="DE156">
        <f t="shared" si="22"/>
        <v>0</v>
      </c>
      <c r="DF156">
        <f t="shared" si="22"/>
        <v>0</v>
      </c>
      <c r="DG156">
        <f t="shared" si="22"/>
        <v>0</v>
      </c>
      <c r="DH156">
        <f t="shared" si="22"/>
        <v>0</v>
      </c>
      <c r="DI156">
        <f t="shared" si="22"/>
        <v>0</v>
      </c>
      <c r="DJ156">
        <f t="shared" si="22"/>
        <v>0</v>
      </c>
      <c r="DK156">
        <f t="shared" si="22"/>
        <v>0</v>
      </c>
      <c r="DL156">
        <f t="shared" si="22"/>
        <v>0</v>
      </c>
      <c r="DM156">
        <f t="shared" si="22"/>
        <v>0</v>
      </c>
      <c r="DN156">
        <f t="shared" si="22"/>
        <v>0</v>
      </c>
      <c r="DO156">
        <f t="shared" si="22"/>
        <v>0</v>
      </c>
      <c r="DP156">
        <f t="shared" si="22"/>
        <v>0</v>
      </c>
      <c r="DQ156">
        <f t="shared" si="22"/>
        <v>1</v>
      </c>
      <c r="DR156">
        <f t="shared" si="22"/>
        <v>0</v>
      </c>
      <c r="DS156">
        <f t="shared" si="22"/>
        <v>0</v>
      </c>
      <c r="DT156">
        <f t="shared" si="22"/>
        <v>0</v>
      </c>
      <c r="DU156">
        <f t="shared" si="22"/>
        <v>0</v>
      </c>
      <c r="DV156">
        <f t="shared" si="22"/>
        <v>0</v>
      </c>
      <c r="DW156">
        <f t="shared" si="22"/>
        <v>0</v>
      </c>
      <c r="DX156">
        <f t="shared" si="22"/>
        <v>0</v>
      </c>
      <c r="DY156">
        <f t="shared" si="22"/>
        <v>0</v>
      </c>
      <c r="DZ156">
        <f t="shared" si="22"/>
        <v>0</v>
      </c>
      <c r="EA156">
        <f t="shared" si="22"/>
        <v>0</v>
      </c>
      <c r="EB156">
        <f t="shared" si="22"/>
        <v>0</v>
      </c>
      <c r="EC156">
        <f t="shared" si="22"/>
        <v>1</v>
      </c>
      <c r="ED156">
        <f t="shared" ref="ED156:EO156" si="23">--OR(ISNUMBER(FIND("MASMAS",_xlfn.CONCAT(EC10,ED11,EE12,EC12,ED11,EE10))),ISNUMBER(FIND("MASMAS",_xlfn.CONCAT(EC12,ED11,EE10,EE12,ED11,EC10))),ISNUMBER(FIND("MASMAS",_xlfn.CONCAT(EE12,ED11,EC10,EE10,ED11,EC12))),ISNUMBER(FIND("MASMAS",_xlfn.CONCAT(EE10,ED11,EC12,EC10,ED11,EE12))))</f>
        <v>0</v>
      </c>
      <c r="EE156">
        <f t="shared" si="23"/>
        <v>0</v>
      </c>
      <c r="EF156">
        <f t="shared" si="23"/>
        <v>0</v>
      </c>
      <c r="EG156">
        <f t="shared" si="23"/>
        <v>0</v>
      </c>
      <c r="EH156">
        <f t="shared" si="23"/>
        <v>0</v>
      </c>
      <c r="EI156">
        <f t="shared" si="23"/>
        <v>0</v>
      </c>
      <c r="EJ156">
        <f t="shared" si="23"/>
        <v>0</v>
      </c>
      <c r="EK156">
        <f t="shared" si="23"/>
        <v>0</v>
      </c>
      <c r="EL156">
        <f t="shared" si="23"/>
        <v>0</v>
      </c>
      <c r="EM156">
        <f t="shared" si="23"/>
        <v>0</v>
      </c>
      <c r="EN156">
        <f t="shared" si="23"/>
        <v>0</v>
      </c>
      <c r="EO156">
        <f t="shared" si="23"/>
        <v>0</v>
      </c>
    </row>
    <row r="157" spans="5:145" x14ac:dyDescent="0.3">
      <c r="E157">
        <v>7</v>
      </c>
      <c r="F157">
        <f t="shared" ref="F157:BQ157" si="24">--OR(ISNUMBER(FIND("MASMAS",_xlfn.CONCAT(E11,F12,G13,E13,F12,G11))),ISNUMBER(FIND("MASMAS",_xlfn.CONCAT(E13,F12,G11,G13,F12,E11))),ISNUMBER(FIND("MASMAS",_xlfn.CONCAT(G13,F12,E11,G11,F12,E13))),ISNUMBER(FIND("MASMAS",_xlfn.CONCAT(G11,F12,E13,E11,F12,G13))))</f>
        <v>0</v>
      </c>
      <c r="G157">
        <f t="shared" si="24"/>
        <v>0</v>
      </c>
      <c r="H157">
        <f t="shared" si="24"/>
        <v>0</v>
      </c>
      <c r="I157">
        <f t="shared" si="24"/>
        <v>0</v>
      </c>
      <c r="J157">
        <f t="shared" si="24"/>
        <v>0</v>
      </c>
      <c r="K157">
        <f t="shared" si="24"/>
        <v>0</v>
      </c>
      <c r="L157">
        <f t="shared" si="24"/>
        <v>0</v>
      </c>
      <c r="M157">
        <f t="shared" si="24"/>
        <v>0</v>
      </c>
      <c r="N157">
        <f t="shared" si="24"/>
        <v>0</v>
      </c>
      <c r="O157">
        <f t="shared" si="24"/>
        <v>1</v>
      </c>
      <c r="P157">
        <f t="shared" si="24"/>
        <v>0</v>
      </c>
      <c r="Q157">
        <f t="shared" si="24"/>
        <v>0</v>
      </c>
      <c r="R157">
        <f t="shared" si="24"/>
        <v>0</v>
      </c>
      <c r="S157">
        <f t="shared" si="24"/>
        <v>0</v>
      </c>
      <c r="T157">
        <f t="shared" si="24"/>
        <v>0</v>
      </c>
      <c r="U157">
        <f t="shared" si="24"/>
        <v>0</v>
      </c>
      <c r="V157">
        <f t="shared" si="24"/>
        <v>0</v>
      </c>
      <c r="W157">
        <f t="shared" si="24"/>
        <v>0</v>
      </c>
      <c r="X157">
        <f t="shared" si="24"/>
        <v>1</v>
      </c>
      <c r="Y157">
        <f t="shared" si="24"/>
        <v>0</v>
      </c>
      <c r="Z157">
        <f t="shared" si="24"/>
        <v>0</v>
      </c>
      <c r="AA157">
        <f t="shared" si="24"/>
        <v>0</v>
      </c>
      <c r="AB157">
        <f t="shared" si="24"/>
        <v>0</v>
      </c>
      <c r="AC157">
        <f t="shared" si="24"/>
        <v>0</v>
      </c>
      <c r="AD157">
        <f t="shared" si="24"/>
        <v>0</v>
      </c>
      <c r="AE157">
        <f t="shared" si="24"/>
        <v>0</v>
      </c>
      <c r="AF157">
        <f t="shared" si="24"/>
        <v>0</v>
      </c>
      <c r="AG157">
        <f t="shared" si="24"/>
        <v>0</v>
      </c>
      <c r="AH157">
        <f t="shared" si="24"/>
        <v>0</v>
      </c>
      <c r="AI157">
        <f t="shared" si="24"/>
        <v>0</v>
      </c>
      <c r="AJ157">
        <f t="shared" si="24"/>
        <v>0</v>
      </c>
      <c r="AK157">
        <f t="shared" si="24"/>
        <v>0</v>
      </c>
      <c r="AL157">
        <f t="shared" si="24"/>
        <v>0</v>
      </c>
      <c r="AM157">
        <f t="shared" si="24"/>
        <v>0</v>
      </c>
      <c r="AN157">
        <f t="shared" si="24"/>
        <v>0</v>
      </c>
      <c r="AO157">
        <f t="shared" si="24"/>
        <v>0</v>
      </c>
      <c r="AP157">
        <f t="shared" si="24"/>
        <v>0</v>
      </c>
      <c r="AQ157">
        <f t="shared" si="24"/>
        <v>0</v>
      </c>
      <c r="AR157">
        <f t="shared" si="24"/>
        <v>0</v>
      </c>
      <c r="AS157">
        <f t="shared" si="24"/>
        <v>0</v>
      </c>
      <c r="AT157">
        <f t="shared" si="24"/>
        <v>0</v>
      </c>
      <c r="AU157">
        <f t="shared" si="24"/>
        <v>0</v>
      </c>
      <c r="AV157">
        <f t="shared" si="24"/>
        <v>0</v>
      </c>
      <c r="AW157">
        <f t="shared" si="24"/>
        <v>0</v>
      </c>
      <c r="AX157">
        <f t="shared" si="24"/>
        <v>0</v>
      </c>
      <c r="AY157">
        <f t="shared" si="24"/>
        <v>0</v>
      </c>
      <c r="AZ157">
        <f t="shared" si="24"/>
        <v>0</v>
      </c>
      <c r="BA157">
        <f t="shared" si="24"/>
        <v>0</v>
      </c>
      <c r="BB157">
        <f t="shared" si="24"/>
        <v>0</v>
      </c>
      <c r="BC157">
        <f t="shared" si="24"/>
        <v>0</v>
      </c>
      <c r="BD157">
        <f t="shared" si="24"/>
        <v>0</v>
      </c>
      <c r="BE157">
        <f t="shared" si="24"/>
        <v>0</v>
      </c>
      <c r="BF157">
        <f t="shared" si="24"/>
        <v>0</v>
      </c>
      <c r="BG157">
        <f t="shared" si="24"/>
        <v>0</v>
      </c>
      <c r="BH157">
        <f t="shared" si="24"/>
        <v>0</v>
      </c>
      <c r="BI157">
        <f t="shared" si="24"/>
        <v>0</v>
      </c>
      <c r="BJ157">
        <f t="shared" si="24"/>
        <v>0</v>
      </c>
      <c r="BK157">
        <f t="shared" si="24"/>
        <v>0</v>
      </c>
      <c r="BL157">
        <f t="shared" si="24"/>
        <v>0</v>
      </c>
      <c r="BM157">
        <f t="shared" si="24"/>
        <v>0</v>
      </c>
      <c r="BN157">
        <f t="shared" si="24"/>
        <v>0</v>
      </c>
      <c r="BO157">
        <f t="shared" si="24"/>
        <v>0</v>
      </c>
      <c r="BP157">
        <f t="shared" si="24"/>
        <v>0</v>
      </c>
      <c r="BQ157">
        <f t="shared" si="24"/>
        <v>0</v>
      </c>
      <c r="BR157">
        <f t="shared" ref="BR157:EC157" si="25">--OR(ISNUMBER(FIND("MASMAS",_xlfn.CONCAT(BQ11,BR12,BS13,BQ13,BR12,BS11))),ISNUMBER(FIND("MASMAS",_xlfn.CONCAT(BQ13,BR12,BS11,BS13,BR12,BQ11))),ISNUMBER(FIND("MASMAS",_xlfn.CONCAT(BS13,BR12,BQ11,BS11,BR12,BQ13))),ISNUMBER(FIND("MASMAS",_xlfn.CONCAT(BS11,BR12,BQ13,BQ11,BR12,BS13))))</f>
        <v>0</v>
      </c>
      <c r="BS157">
        <f t="shared" si="25"/>
        <v>1</v>
      </c>
      <c r="BT157">
        <f t="shared" si="25"/>
        <v>0</v>
      </c>
      <c r="BU157">
        <f t="shared" si="25"/>
        <v>0</v>
      </c>
      <c r="BV157">
        <f t="shared" si="25"/>
        <v>0</v>
      </c>
      <c r="BW157">
        <f t="shared" si="25"/>
        <v>0</v>
      </c>
      <c r="BX157">
        <f t="shared" si="25"/>
        <v>0</v>
      </c>
      <c r="BY157">
        <f t="shared" si="25"/>
        <v>0</v>
      </c>
      <c r="BZ157">
        <f t="shared" si="25"/>
        <v>0</v>
      </c>
      <c r="CA157">
        <f t="shared" si="25"/>
        <v>0</v>
      </c>
      <c r="CB157">
        <f t="shared" si="25"/>
        <v>0</v>
      </c>
      <c r="CC157">
        <f t="shared" si="25"/>
        <v>0</v>
      </c>
      <c r="CD157">
        <f t="shared" si="25"/>
        <v>0</v>
      </c>
      <c r="CE157">
        <f t="shared" si="25"/>
        <v>0</v>
      </c>
      <c r="CF157">
        <f t="shared" si="25"/>
        <v>0</v>
      </c>
      <c r="CG157">
        <f t="shared" si="25"/>
        <v>0</v>
      </c>
      <c r="CH157">
        <f t="shared" si="25"/>
        <v>0</v>
      </c>
      <c r="CI157">
        <f t="shared" si="25"/>
        <v>0</v>
      </c>
      <c r="CJ157">
        <f t="shared" si="25"/>
        <v>1</v>
      </c>
      <c r="CK157">
        <f t="shared" si="25"/>
        <v>0</v>
      </c>
      <c r="CL157">
        <f t="shared" si="25"/>
        <v>0</v>
      </c>
      <c r="CM157">
        <f t="shared" si="25"/>
        <v>0</v>
      </c>
      <c r="CN157">
        <f t="shared" si="25"/>
        <v>0</v>
      </c>
      <c r="CO157">
        <f t="shared" si="25"/>
        <v>0</v>
      </c>
      <c r="CP157">
        <f t="shared" si="25"/>
        <v>0</v>
      </c>
      <c r="CQ157">
        <f t="shared" si="25"/>
        <v>0</v>
      </c>
      <c r="CR157">
        <f t="shared" si="25"/>
        <v>0</v>
      </c>
      <c r="CS157">
        <f t="shared" si="25"/>
        <v>0</v>
      </c>
      <c r="CT157">
        <f t="shared" si="25"/>
        <v>0</v>
      </c>
      <c r="CU157">
        <f t="shared" si="25"/>
        <v>0</v>
      </c>
      <c r="CV157">
        <f t="shared" si="25"/>
        <v>0</v>
      </c>
      <c r="CW157">
        <f t="shared" si="25"/>
        <v>0</v>
      </c>
      <c r="CX157">
        <f t="shared" si="25"/>
        <v>0</v>
      </c>
      <c r="CY157">
        <f t="shared" si="25"/>
        <v>0</v>
      </c>
      <c r="CZ157">
        <f t="shared" si="25"/>
        <v>0</v>
      </c>
      <c r="DA157">
        <f t="shared" si="25"/>
        <v>0</v>
      </c>
      <c r="DB157">
        <f t="shared" si="25"/>
        <v>0</v>
      </c>
      <c r="DC157">
        <f t="shared" si="25"/>
        <v>0</v>
      </c>
      <c r="DD157">
        <f t="shared" si="25"/>
        <v>0</v>
      </c>
      <c r="DE157">
        <f t="shared" si="25"/>
        <v>0</v>
      </c>
      <c r="DF157">
        <f t="shared" si="25"/>
        <v>0</v>
      </c>
      <c r="DG157">
        <f t="shared" si="25"/>
        <v>0</v>
      </c>
      <c r="DH157">
        <f t="shared" si="25"/>
        <v>0</v>
      </c>
      <c r="DI157">
        <f t="shared" si="25"/>
        <v>0</v>
      </c>
      <c r="DJ157">
        <f t="shared" si="25"/>
        <v>0</v>
      </c>
      <c r="DK157">
        <f t="shared" si="25"/>
        <v>0</v>
      </c>
      <c r="DL157">
        <f t="shared" si="25"/>
        <v>0</v>
      </c>
      <c r="DM157">
        <f t="shared" si="25"/>
        <v>0</v>
      </c>
      <c r="DN157">
        <f t="shared" si="25"/>
        <v>0</v>
      </c>
      <c r="DO157">
        <f t="shared" si="25"/>
        <v>0</v>
      </c>
      <c r="DP157">
        <f t="shared" si="25"/>
        <v>0</v>
      </c>
      <c r="DQ157">
        <f t="shared" si="25"/>
        <v>0</v>
      </c>
      <c r="DR157">
        <f t="shared" si="25"/>
        <v>0</v>
      </c>
      <c r="DS157">
        <f t="shared" si="25"/>
        <v>0</v>
      </c>
      <c r="DT157">
        <f t="shared" si="25"/>
        <v>0</v>
      </c>
      <c r="DU157">
        <f t="shared" si="25"/>
        <v>1</v>
      </c>
      <c r="DV157">
        <f t="shared" si="25"/>
        <v>0</v>
      </c>
      <c r="DW157">
        <f t="shared" si="25"/>
        <v>1</v>
      </c>
      <c r="DX157">
        <f t="shared" si="25"/>
        <v>0</v>
      </c>
      <c r="DY157">
        <f t="shared" si="25"/>
        <v>1</v>
      </c>
      <c r="DZ157">
        <f t="shared" si="25"/>
        <v>0</v>
      </c>
      <c r="EA157">
        <f t="shared" si="25"/>
        <v>0</v>
      </c>
      <c r="EB157">
        <f t="shared" si="25"/>
        <v>0</v>
      </c>
      <c r="EC157">
        <f t="shared" si="25"/>
        <v>0</v>
      </c>
      <c r="ED157">
        <f t="shared" ref="ED157:EO157" si="26">--OR(ISNUMBER(FIND("MASMAS",_xlfn.CONCAT(EC11,ED12,EE13,EC13,ED12,EE11))),ISNUMBER(FIND("MASMAS",_xlfn.CONCAT(EC13,ED12,EE11,EE13,ED12,EC11))),ISNUMBER(FIND("MASMAS",_xlfn.CONCAT(EE13,ED12,EC11,EE11,ED12,EC13))),ISNUMBER(FIND("MASMAS",_xlfn.CONCAT(EE11,ED12,EC13,EC11,ED12,EE13))))</f>
        <v>0</v>
      </c>
      <c r="EE157">
        <f t="shared" si="26"/>
        <v>0</v>
      </c>
      <c r="EF157">
        <f t="shared" si="26"/>
        <v>0</v>
      </c>
      <c r="EG157">
        <f t="shared" si="26"/>
        <v>0</v>
      </c>
      <c r="EH157">
        <f t="shared" si="26"/>
        <v>0</v>
      </c>
      <c r="EI157">
        <f t="shared" si="26"/>
        <v>0</v>
      </c>
      <c r="EJ157">
        <f t="shared" si="26"/>
        <v>0</v>
      </c>
      <c r="EK157">
        <f t="shared" si="26"/>
        <v>0</v>
      </c>
      <c r="EL157">
        <f t="shared" si="26"/>
        <v>0</v>
      </c>
      <c r="EM157">
        <f t="shared" si="26"/>
        <v>0</v>
      </c>
      <c r="EN157">
        <f t="shared" si="26"/>
        <v>0</v>
      </c>
      <c r="EO157">
        <f t="shared" si="26"/>
        <v>0</v>
      </c>
    </row>
    <row r="158" spans="5:145" x14ac:dyDescent="0.3">
      <c r="E158">
        <v>8</v>
      </c>
      <c r="F158">
        <f t="shared" ref="F158:BQ158" si="27">--OR(ISNUMBER(FIND("MASMAS",_xlfn.CONCAT(E12,F13,G14,E14,F13,G12))),ISNUMBER(FIND("MASMAS",_xlfn.CONCAT(E14,F13,G12,G14,F13,E12))),ISNUMBER(FIND("MASMAS",_xlfn.CONCAT(G14,F13,E12,G12,F13,E14))),ISNUMBER(FIND("MASMAS",_xlfn.CONCAT(G12,F13,E14,E12,F13,G14))))</f>
        <v>0</v>
      </c>
      <c r="G158">
        <f t="shared" si="27"/>
        <v>0</v>
      </c>
      <c r="H158">
        <f t="shared" si="27"/>
        <v>1</v>
      </c>
      <c r="I158">
        <f t="shared" si="27"/>
        <v>0</v>
      </c>
      <c r="J158">
        <f t="shared" si="27"/>
        <v>0</v>
      </c>
      <c r="K158">
        <f t="shared" si="27"/>
        <v>1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  <c r="Q158">
        <f t="shared" si="27"/>
        <v>0</v>
      </c>
      <c r="R158">
        <f t="shared" si="27"/>
        <v>0</v>
      </c>
      <c r="S158">
        <f t="shared" si="27"/>
        <v>0</v>
      </c>
      <c r="T158">
        <f t="shared" si="27"/>
        <v>0</v>
      </c>
      <c r="U158">
        <f t="shared" si="27"/>
        <v>0</v>
      </c>
      <c r="V158">
        <f t="shared" si="27"/>
        <v>0</v>
      </c>
      <c r="W158">
        <f t="shared" si="27"/>
        <v>0</v>
      </c>
      <c r="X158">
        <f t="shared" si="27"/>
        <v>0</v>
      </c>
      <c r="Y158">
        <f t="shared" si="27"/>
        <v>0</v>
      </c>
      <c r="Z158">
        <f t="shared" si="27"/>
        <v>0</v>
      </c>
      <c r="AA158">
        <f t="shared" si="27"/>
        <v>1</v>
      </c>
      <c r="AB158">
        <f t="shared" si="27"/>
        <v>0</v>
      </c>
      <c r="AC158">
        <f t="shared" si="27"/>
        <v>0</v>
      </c>
      <c r="AD158">
        <f t="shared" si="27"/>
        <v>0</v>
      </c>
      <c r="AE158">
        <f t="shared" si="27"/>
        <v>0</v>
      </c>
      <c r="AF158">
        <f t="shared" si="27"/>
        <v>0</v>
      </c>
      <c r="AG158">
        <f t="shared" si="27"/>
        <v>0</v>
      </c>
      <c r="AH158">
        <f t="shared" si="27"/>
        <v>0</v>
      </c>
      <c r="AI158">
        <f t="shared" si="27"/>
        <v>0</v>
      </c>
      <c r="AJ158">
        <f t="shared" si="27"/>
        <v>1</v>
      </c>
      <c r="AK158">
        <f t="shared" si="27"/>
        <v>0</v>
      </c>
      <c r="AL158">
        <f t="shared" si="27"/>
        <v>1</v>
      </c>
      <c r="AM158">
        <f t="shared" si="27"/>
        <v>0</v>
      </c>
      <c r="AN158">
        <f t="shared" si="27"/>
        <v>0</v>
      </c>
      <c r="AO158">
        <f t="shared" si="27"/>
        <v>0</v>
      </c>
      <c r="AP158">
        <f t="shared" si="27"/>
        <v>1</v>
      </c>
      <c r="AQ158">
        <f t="shared" si="27"/>
        <v>0</v>
      </c>
      <c r="AR158">
        <f t="shared" si="27"/>
        <v>0</v>
      </c>
      <c r="AS158">
        <f t="shared" si="27"/>
        <v>0</v>
      </c>
      <c r="AT158">
        <f t="shared" si="27"/>
        <v>0</v>
      </c>
      <c r="AU158">
        <f t="shared" si="27"/>
        <v>0</v>
      </c>
      <c r="AV158">
        <f t="shared" si="27"/>
        <v>0</v>
      </c>
      <c r="AW158">
        <f t="shared" si="27"/>
        <v>0</v>
      </c>
      <c r="AX158">
        <f t="shared" si="27"/>
        <v>1</v>
      </c>
      <c r="AY158">
        <f t="shared" si="27"/>
        <v>0</v>
      </c>
      <c r="AZ158">
        <f t="shared" si="27"/>
        <v>0</v>
      </c>
      <c r="BA158">
        <f t="shared" si="27"/>
        <v>0</v>
      </c>
      <c r="BB158">
        <f t="shared" si="27"/>
        <v>1</v>
      </c>
      <c r="BC158">
        <f t="shared" si="27"/>
        <v>0</v>
      </c>
      <c r="BD158">
        <f t="shared" si="27"/>
        <v>0</v>
      </c>
      <c r="BE158">
        <f t="shared" si="27"/>
        <v>0</v>
      </c>
      <c r="BF158">
        <f t="shared" si="27"/>
        <v>0</v>
      </c>
      <c r="BG158">
        <f t="shared" si="27"/>
        <v>0</v>
      </c>
      <c r="BH158">
        <f t="shared" si="27"/>
        <v>0</v>
      </c>
      <c r="BI158">
        <f t="shared" si="27"/>
        <v>0</v>
      </c>
      <c r="BJ158">
        <f t="shared" si="27"/>
        <v>1</v>
      </c>
      <c r="BK158">
        <f t="shared" si="27"/>
        <v>0</v>
      </c>
      <c r="BL158">
        <f t="shared" si="27"/>
        <v>0</v>
      </c>
      <c r="BM158">
        <f t="shared" si="27"/>
        <v>0</v>
      </c>
      <c r="BN158">
        <f t="shared" si="27"/>
        <v>0</v>
      </c>
      <c r="BO158">
        <f t="shared" si="27"/>
        <v>0</v>
      </c>
      <c r="BP158">
        <f t="shared" si="27"/>
        <v>0</v>
      </c>
      <c r="BQ158">
        <f t="shared" si="27"/>
        <v>0</v>
      </c>
      <c r="BR158">
        <f t="shared" ref="BR158:EC158" si="28">--OR(ISNUMBER(FIND("MASMAS",_xlfn.CONCAT(BQ12,BR13,BS14,BQ14,BR13,BS12))),ISNUMBER(FIND("MASMAS",_xlfn.CONCAT(BQ14,BR13,BS12,BS14,BR13,BQ12))),ISNUMBER(FIND("MASMAS",_xlfn.CONCAT(BS14,BR13,BQ12,BS12,BR13,BQ14))),ISNUMBER(FIND("MASMAS",_xlfn.CONCAT(BS12,BR13,BQ14,BQ12,BR13,BS14))))</f>
        <v>0</v>
      </c>
      <c r="BS158">
        <f t="shared" si="28"/>
        <v>0</v>
      </c>
      <c r="BT158">
        <f t="shared" si="28"/>
        <v>0</v>
      </c>
      <c r="BU158">
        <f t="shared" si="28"/>
        <v>1</v>
      </c>
      <c r="BV158">
        <f t="shared" si="28"/>
        <v>0</v>
      </c>
      <c r="BW158">
        <f t="shared" si="28"/>
        <v>0</v>
      </c>
      <c r="BX158">
        <f t="shared" si="28"/>
        <v>0</v>
      </c>
      <c r="BY158">
        <f t="shared" si="28"/>
        <v>0</v>
      </c>
      <c r="BZ158">
        <f t="shared" si="28"/>
        <v>0</v>
      </c>
      <c r="CA158">
        <f t="shared" si="28"/>
        <v>0</v>
      </c>
      <c r="CB158">
        <f t="shared" si="28"/>
        <v>0</v>
      </c>
      <c r="CC158">
        <f t="shared" si="28"/>
        <v>0</v>
      </c>
      <c r="CD158">
        <f t="shared" si="28"/>
        <v>0</v>
      </c>
      <c r="CE158">
        <f t="shared" si="28"/>
        <v>0</v>
      </c>
      <c r="CF158">
        <f t="shared" si="28"/>
        <v>0</v>
      </c>
      <c r="CG158">
        <f t="shared" si="28"/>
        <v>0</v>
      </c>
      <c r="CH158">
        <f t="shared" si="28"/>
        <v>0</v>
      </c>
      <c r="CI158">
        <f t="shared" si="28"/>
        <v>0</v>
      </c>
      <c r="CJ158">
        <f t="shared" si="28"/>
        <v>0</v>
      </c>
      <c r="CK158">
        <f t="shared" si="28"/>
        <v>0</v>
      </c>
      <c r="CL158">
        <f t="shared" si="28"/>
        <v>0</v>
      </c>
      <c r="CM158">
        <f t="shared" si="28"/>
        <v>0</v>
      </c>
      <c r="CN158">
        <f t="shared" si="28"/>
        <v>0</v>
      </c>
      <c r="CO158">
        <f t="shared" si="28"/>
        <v>0</v>
      </c>
      <c r="CP158">
        <f t="shared" si="28"/>
        <v>0</v>
      </c>
      <c r="CQ158">
        <f t="shared" si="28"/>
        <v>0</v>
      </c>
      <c r="CR158">
        <f t="shared" si="28"/>
        <v>0</v>
      </c>
      <c r="CS158">
        <f t="shared" si="28"/>
        <v>0</v>
      </c>
      <c r="CT158">
        <f t="shared" si="28"/>
        <v>0</v>
      </c>
      <c r="CU158">
        <f t="shared" si="28"/>
        <v>1</v>
      </c>
      <c r="CV158">
        <f t="shared" si="28"/>
        <v>0</v>
      </c>
      <c r="CW158">
        <f t="shared" si="28"/>
        <v>0</v>
      </c>
      <c r="CX158">
        <f t="shared" si="28"/>
        <v>0</v>
      </c>
      <c r="CY158">
        <f t="shared" si="28"/>
        <v>0</v>
      </c>
      <c r="CZ158">
        <f t="shared" si="28"/>
        <v>0</v>
      </c>
      <c r="DA158">
        <f t="shared" si="28"/>
        <v>0</v>
      </c>
      <c r="DB158">
        <f t="shared" si="28"/>
        <v>0</v>
      </c>
      <c r="DC158">
        <f t="shared" si="28"/>
        <v>0</v>
      </c>
      <c r="DD158">
        <f t="shared" si="28"/>
        <v>0</v>
      </c>
      <c r="DE158">
        <f t="shared" si="28"/>
        <v>0</v>
      </c>
      <c r="DF158">
        <f t="shared" si="28"/>
        <v>0</v>
      </c>
      <c r="DG158">
        <f t="shared" si="28"/>
        <v>0</v>
      </c>
      <c r="DH158">
        <f t="shared" si="28"/>
        <v>0</v>
      </c>
      <c r="DI158">
        <f t="shared" si="28"/>
        <v>0</v>
      </c>
      <c r="DJ158">
        <f t="shared" si="28"/>
        <v>0</v>
      </c>
      <c r="DK158">
        <f t="shared" si="28"/>
        <v>0</v>
      </c>
      <c r="DL158">
        <f t="shared" si="28"/>
        <v>0</v>
      </c>
      <c r="DM158">
        <f t="shared" si="28"/>
        <v>0</v>
      </c>
      <c r="DN158">
        <f t="shared" si="28"/>
        <v>0</v>
      </c>
      <c r="DO158">
        <f t="shared" si="28"/>
        <v>0</v>
      </c>
      <c r="DP158">
        <f t="shared" si="28"/>
        <v>0</v>
      </c>
      <c r="DQ158">
        <f t="shared" si="28"/>
        <v>0</v>
      </c>
      <c r="DR158">
        <f t="shared" si="28"/>
        <v>0</v>
      </c>
      <c r="DS158">
        <f t="shared" si="28"/>
        <v>0</v>
      </c>
      <c r="DT158">
        <f t="shared" si="28"/>
        <v>0</v>
      </c>
      <c r="DU158">
        <f t="shared" si="28"/>
        <v>0</v>
      </c>
      <c r="DV158">
        <f t="shared" si="28"/>
        <v>0</v>
      </c>
      <c r="DW158">
        <f t="shared" si="28"/>
        <v>0</v>
      </c>
      <c r="DX158">
        <f t="shared" si="28"/>
        <v>0</v>
      </c>
      <c r="DY158">
        <f t="shared" si="28"/>
        <v>0</v>
      </c>
      <c r="DZ158">
        <f t="shared" si="28"/>
        <v>0</v>
      </c>
      <c r="EA158">
        <f t="shared" si="28"/>
        <v>0</v>
      </c>
      <c r="EB158">
        <f t="shared" si="28"/>
        <v>0</v>
      </c>
      <c r="EC158">
        <f t="shared" si="28"/>
        <v>0</v>
      </c>
      <c r="ED158">
        <f t="shared" ref="ED158:EO158" si="29">--OR(ISNUMBER(FIND("MASMAS",_xlfn.CONCAT(EC12,ED13,EE14,EC14,ED13,EE12))),ISNUMBER(FIND("MASMAS",_xlfn.CONCAT(EC14,ED13,EE12,EE14,ED13,EC12))),ISNUMBER(FIND("MASMAS",_xlfn.CONCAT(EE14,ED13,EC12,EE12,ED13,EC14))),ISNUMBER(FIND("MASMAS",_xlfn.CONCAT(EE12,ED13,EC14,EC12,ED13,EE14))))</f>
        <v>0</v>
      </c>
      <c r="EE158">
        <f t="shared" si="29"/>
        <v>1</v>
      </c>
      <c r="EF158">
        <f t="shared" si="29"/>
        <v>0</v>
      </c>
      <c r="EG158">
        <f t="shared" si="29"/>
        <v>1</v>
      </c>
      <c r="EH158">
        <f t="shared" si="29"/>
        <v>0</v>
      </c>
      <c r="EI158">
        <f t="shared" si="29"/>
        <v>0</v>
      </c>
      <c r="EJ158">
        <f t="shared" si="29"/>
        <v>0</v>
      </c>
      <c r="EK158">
        <f t="shared" si="29"/>
        <v>0</v>
      </c>
      <c r="EL158">
        <f t="shared" si="29"/>
        <v>0</v>
      </c>
      <c r="EM158">
        <f t="shared" si="29"/>
        <v>0</v>
      </c>
      <c r="EN158">
        <f t="shared" si="29"/>
        <v>0</v>
      </c>
      <c r="EO158">
        <f t="shared" si="29"/>
        <v>0</v>
      </c>
    </row>
    <row r="159" spans="5:145" x14ac:dyDescent="0.3">
      <c r="E159">
        <v>9</v>
      </c>
      <c r="F159">
        <f t="shared" ref="F159:BQ159" si="30">--OR(ISNUMBER(FIND("MASMAS",_xlfn.CONCAT(E13,F14,G15,E15,F14,G13))),ISNUMBER(FIND("MASMAS",_xlfn.CONCAT(E15,F14,G13,G15,F14,E13))),ISNUMBER(FIND("MASMAS",_xlfn.CONCAT(G15,F14,E13,G13,F14,E15))),ISNUMBER(FIND("MASMAS",_xlfn.CONCAT(G13,F14,E15,E13,F14,G15))))</f>
        <v>0</v>
      </c>
      <c r="G159">
        <f t="shared" si="30"/>
        <v>0</v>
      </c>
      <c r="H159">
        <f t="shared" si="30"/>
        <v>0</v>
      </c>
      <c r="I159">
        <f t="shared" si="30"/>
        <v>0</v>
      </c>
      <c r="J159">
        <f t="shared" si="30"/>
        <v>0</v>
      </c>
      <c r="K159">
        <f t="shared" si="30"/>
        <v>0</v>
      </c>
      <c r="L159">
        <f t="shared" si="30"/>
        <v>0</v>
      </c>
      <c r="M159">
        <f t="shared" si="30"/>
        <v>1</v>
      </c>
      <c r="N159">
        <f t="shared" si="30"/>
        <v>1</v>
      </c>
      <c r="O159">
        <f t="shared" si="30"/>
        <v>0</v>
      </c>
      <c r="P159">
        <f t="shared" si="30"/>
        <v>0</v>
      </c>
      <c r="Q159">
        <f t="shared" si="30"/>
        <v>1</v>
      </c>
      <c r="R159">
        <f t="shared" si="30"/>
        <v>0</v>
      </c>
      <c r="S159">
        <f t="shared" si="30"/>
        <v>0</v>
      </c>
      <c r="T159">
        <f t="shared" si="30"/>
        <v>0</v>
      </c>
      <c r="U159">
        <f t="shared" si="30"/>
        <v>0</v>
      </c>
      <c r="V159">
        <f t="shared" si="30"/>
        <v>0</v>
      </c>
      <c r="W159">
        <f t="shared" si="30"/>
        <v>0</v>
      </c>
      <c r="X159">
        <f t="shared" si="30"/>
        <v>0</v>
      </c>
      <c r="Y159">
        <f t="shared" si="30"/>
        <v>0</v>
      </c>
      <c r="Z159">
        <f t="shared" si="30"/>
        <v>0</v>
      </c>
      <c r="AA159">
        <f t="shared" si="30"/>
        <v>0</v>
      </c>
      <c r="AB159">
        <f t="shared" si="30"/>
        <v>0</v>
      </c>
      <c r="AC159">
        <f t="shared" si="30"/>
        <v>0</v>
      </c>
      <c r="AD159">
        <f t="shared" si="30"/>
        <v>0</v>
      </c>
      <c r="AE159">
        <f t="shared" si="30"/>
        <v>0</v>
      </c>
      <c r="AF159">
        <f t="shared" si="30"/>
        <v>0</v>
      </c>
      <c r="AG159">
        <f t="shared" si="30"/>
        <v>0</v>
      </c>
      <c r="AH159">
        <f t="shared" si="30"/>
        <v>0</v>
      </c>
      <c r="AI159">
        <f t="shared" si="30"/>
        <v>0</v>
      </c>
      <c r="AJ159">
        <f t="shared" si="30"/>
        <v>0</v>
      </c>
      <c r="AK159">
        <f t="shared" si="30"/>
        <v>0</v>
      </c>
      <c r="AL159">
        <f t="shared" si="30"/>
        <v>0</v>
      </c>
      <c r="AM159">
        <f t="shared" si="30"/>
        <v>0</v>
      </c>
      <c r="AN159">
        <f t="shared" si="30"/>
        <v>0</v>
      </c>
      <c r="AO159">
        <f t="shared" si="30"/>
        <v>0</v>
      </c>
      <c r="AP159">
        <f t="shared" si="30"/>
        <v>0</v>
      </c>
      <c r="AQ159">
        <f t="shared" si="30"/>
        <v>0</v>
      </c>
      <c r="AR159">
        <f t="shared" si="30"/>
        <v>0</v>
      </c>
      <c r="AS159">
        <f t="shared" si="30"/>
        <v>0</v>
      </c>
      <c r="AT159">
        <f t="shared" si="30"/>
        <v>0</v>
      </c>
      <c r="AU159">
        <f t="shared" si="30"/>
        <v>0</v>
      </c>
      <c r="AV159">
        <f t="shared" si="30"/>
        <v>0</v>
      </c>
      <c r="AW159">
        <f t="shared" si="30"/>
        <v>0</v>
      </c>
      <c r="AX159">
        <f t="shared" si="30"/>
        <v>0</v>
      </c>
      <c r="AY159">
        <f t="shared" si="30"/>
        <v>0</v>
      </c>
      <c r="AZ159">
        <f t="shared" si="30"/>
        <v>0</v>
      </c>
      <c r="BA159">
        <f t="shared" si="30"/>
        <v>0</v>
      </c>
      <c r="BB159">
        <f t="shared" si="30"/>
        <v>0</v>
      </c>
      <c r="BC159">
        <f t="shared" si="30"/>
        <v>0</v>
      </c>
      <c r="BD159">
        <f t="shared" si="30"/>
        <v>0</v>
      </c>
      <c r="BE159">
        <f t="shared" si="30"/>
        <v>0</v>
      </c>
      <c r="BF159">
        <f t="shared" si="30"/>
        <v>0</v>
      </c>
      <c r="BG159">
        <f t="shared" si="30"/>
        <v>0</v>
      </c>
      <c r="BH159">
        <f t="shared" si="30"/>
        <v>0</v>
      </c>
      <c r="BI159">
        <f t="shared" si="30"/>
        <v>0</v>
      </c>
      <c r="BJ159">
        <f t="shared" si="30"/>
        <v>0</v>
      </c>
      <c r="BK159">
        <f t="shared" si="30"/>
        <v>0</v>
      </c>
      <c r="BL159">
        <f t="shared" si="30"/>
        <v>0</v>
      </c>
      <c r="BM159">
        <f t="shared" si="30"/>
        <v>0</v>
      </c>
      <c r="BN159">
        <f t="shared" si="30"/>
        <v>0</v>
      </c>
      <c r="BO159">
        <f t="shared" si="30"/>
        <v>0</v>
      </c>
      <c r="BP159">
        <f t="shared" si="30"/>
        <v>1</v>
      </c>
      <c r="BQ159">
        <f t="shared" si="30"/>
        <v>0</v>
      </c>
      <c r="BR159">
        <f t="shared" ref="BR159:EC159" si="31">--OR(ISNUMBER(FIND("MASMAS",_xlfn.CONCAT(BQ13,BR14,BS15,BQ15,BR14,BS13))),ISNUMBER(FIND("MASMAS",_xlfn.CONCAT(BQ15,BR14,BS13,BS15,BR14,BQ13))),ISNUMBER(FIND("MASMAS",_xlfn.CONCAT(BS15,BR14,BQ13,BS13,BR14,BQ15))),ISNUMBER(FIND("MASMAS",_xlfn.CONCAT(BS13,BR14,BQ15,BQ13,BR14,BS15))))</f>
        <v>0</v>
      </c>
      <c r="BS159">
        <f t="shared" si="31"/>
        <v>0</v>
      </c>
      <c r="BT159">
        <f t="shared" si="31"/>
        <v>0</v>
      </c>
      <c r="BU159">
        <f t="shared" si="31"/>
        <v>0</v>
      </c>
      <c r="BV159">
        <f t="shared" si="31"/>
        <v>0</v>
      </c>
      <c r="BW159">
        <f t="shared" si="31"/>
        <v>0</v>
      </c>
      <c r="BX159">
        <f t="shared" si="31"/>
        <v>0</v>
      </c>
      <c r="BY159">
        <f t="shared" si="31"/>
        <v>0</v>
      </c>
      <c r="BZ159">
        <f t="shared" si="31"/>
        <v>0</v>
      </c>
      <c r="CA159">
        <f t="shared" si="31"/>
        <v>0</v>
      </c>
      <c r="CB159">
        <f t="shared" si="31"/>
        <v>0</v>
      </c>
      <c r="CC159">
        <f t="shared" si="31"/>
        <v>0</v>
      </c>
      <c r="CD159">
        <f t="shared" si="31"/>
        <v>0</v>
      </c>
      <c r="CE159">
        <f t="shared" si="31"/>
        <v>0</v>
      </c>
      <c r="CF159">
        <f t="shared" si="31"/>
        <v>0</v>
      </c>
      <c r="CG159">
        <f t="shared" si="31"/>
        <v>0</v>
      </c>
      <c r="CH159">
        <f t="shared" si="31"/>
        <v>0</v>
      </c>
      <c r="CI159">
        <f t="shared" si="31"/>
        <v>0</v>
      </c>
      <c r="CJ159">
        <f t="shared" si="31"/>
        <v>0</v>
      </c>
      <c r="CK159">
        <f t="shared" si="31"/>
        <v>0</v>
      </c>
      <c r="CL159">
        <f t="shared" si="31"/>
        <v>0</v>
      </c>
      <c r="CM159">
        <f t="shared" si="31"/>
        <v>0</v>
      </c>
      <c r="CN159">
        <f t="shared" si="31"/>
        <v>0</v>
      </c>
      <c r="CO159">
        <f t="shared" si="31"/>
        <v>1</v>
      </c>
      <c r="CP159">
        <f t="shared" si="31"/>
        <v>0</v>
      </c>
      <c r="CQ159">
        <f t="shared" si="31"/>
        <v>1</v>
      </c>
      <c r="CR159">
        <f t="shared" si="31"/>
        <v>0</v>
      </c>
      <c r="CS159">
        <f t="shared" si="31"/>
        <v>0</v>
      </c>
      <c r="CT159">
        <f t="shared" si="31"/>
        <v>0</v>
      </c>
      <c r="CU159">
        <f t="shared" si="31"/>
        <v>0</v>
      </c>
      <c r="CV159">
        <f t="shared" si="31"/>
        <v>0</v>
      </c>
      <c r="CW159">
        <f t="shared" si="31"/>
        <v>0</v>
      </c>
      <c r="CX159">
        <f t="shared" si="31"/>
        <v>0</v>
      </c>
      <c r="CY159">
        <f t="shared" si="31"/>
        <v>0</v>
      </c>
      <c r="CZ159">
        <f t="shared" si="31"/>
        <v>1</v>
      </c>
      <c r="DA159">
        <f t="shared" si="31"/>
        <v>0</v>
      </c>
      <c r="DB159">
        <f t="shared" si="31"/>
        <v>1</v>
      </c>
      <c r="DC159">
        <f t="shared" si="31"/>
        <v>0</v>
      </c>
      <c r="DD159">
        <f t="shared" si="31"/>
        <v>0</v>
      </c>
      <c r="DE159">
        <f t="shared" si="31"/>
        <v>0</v>
      </c>
      <c r="DF159">
        <f t="shared" si="31"/>
        <v>0</v>
      </c>
      <c r="DG159">
        <f t="shared" si="31"/>
        <v>0</v>
      </c>
      <c r="DH159">
        <f t="shared" si="31"/>
        <v>1</v>
      </c>
      <c r="DI159">
        <f t="shared" si="31"/>
        <v>0</v>
      </c>
      <c r="DJ159">
        <f t="shared" si="31"/>
        <v>0</v>
      </c>
      <c r="DK159">
        <f t="shared" si="31"/>
        <v>0</v>
      </c>
      <c r="DL159">
        <f t="shared" si="31"/>
        <v>0</v>
      </c>
      <c r="DM159">
        <f t="shared" si="31"/>
        <v>0</v>
      </c>
      <c r="DN159">
        <f t="shared" si="31"/>
        <v>0</v>
      </c>
      <c r="DO159">
        <f t="shared" si="31"/>
        <v>0</v>
      </c>
      <c r="DP159">
        <f t="shared" si="31"/>
        <v>0</v>
      </c>
      <c r="DQ159">
        <f t="shared" si="31"/>
        <v>0</v>
      </c>
      <c r="DR159">
        <f t="shared" si="31"/>
        <v>0</v>
      </c>
      <c r="DS159">
        <f t="shared" si="31"/>
        <v>0</v>
      </c>
      <c r="DT159">
        <f t="shared" si="31"/>
        <v>0</v>
      </c>
      <c r="DU159">
        <f t="shared" si="31"/>
        <v>0</v>
      </c>
      <c r="DV159">
        <f t="shared" si="31"/>
        <v>0</v>
      </c>
      <c r="DW159">
        <f t="shared" si="31"/>
        <v>0</v>
      </c>
      <c r="DX159">
        <f t="shared" si="31"/>
        <v>0</v>
      </c>
      <c r="DY159">
        <f t="shared" si="31"/>
        <v>1</v>
      </c>
      <c r="DZ159">
        <f t="shared" si="31"/>
        <v>0</v>
      </c>
      <c r="EA159">
        <f t="shared" si="31"/>
        <v>0</v>
      </c>
      <c r="EB159">
        <f t="shared" si="31"/>
        <v>0</v>
      </c>
      <c r="EC159">
        <f t="shared" si="31"/>
        <v>0</v>
      </c>
      <c r="ED159">
        <f t="shared" ref="ED159:EO159" si="32">--OR(ISNUMBER(FIND("MASMAS",_xlfn.CONCAT(EC13,ED14,EE15,EC15,ED14,EE13))),ISNUMBER(FIND("MASMAS",_xlfn.CONCAT(EC15,ED14,EE13,EE15,ED14,EC13))),ISNUMBER(FIND("MASMAS",_xlfn.CONCAT(EE15,ED14,EC13,EE13,ED14,EC15))),ISNUMBER(FIND("MASMAS",_xlfn.CONCAT(EE13,ED14,EC15,EC13,ED14,EE15))))</f>
        <v>0</v>
      </c>
      <c r="EE159">
        <f t="shared" si="32"/>
        <v>0</v>
      </c>
      <c r="EF159">
        <f t="shared" si="32"/>
        <v>0</v>
      </c>
      <c r="EG159">
        <f t="shared" si="32"/>
        <v>0</v>
      </c>
      <c r="EH159">
        <f t="shared" si="32"/>
        <v>0</v>
      </c>
      <c r="EI159">
        <f t="shared" si="32"/>
        <v>0</v>
      </c>
      <c r="EJ159">
        <f t="shared" si="32"/>
        <v>0</v>
      </c>
      <c r="EK159">
        <f t="shared" si="32"/>
        <v>0</v>
      </c>
      <c r="EL159">
        <f t="shared" si="32"/>
        <v>0</v>
      </c>
      <c r="EM159">
        <f t="shared" si="32"/>
        <v>0</v>
      </c>
      <c r="EN159">
        <f t="shared" si="32"/>
        <v>0</v>
      </c>
      <c r="EO159">
        <f t="shared" si="32"/>
        <v>0</v>
      </c>
    </row>
    <row r="160" spans="5:145" x14ac:dyDescent="0.3">
      <c r="E160">
        <v>10</v>
      </c>
      <c r="F160">
        <f t="shared" ref="F160:BQ160" si="33">--OR(ISNUMBER(FIND("MASMAS",_xlfn.CONCAT(E14,F15,G16,E16,F15,G14))),ISNUMBER(FIND("MASMAS",_xlfn.CONCAT(E16,F15,G14,G16,F15,E14))),ISNUMBER(FIND("MASMAS",_xlfn.CONCAT(G16,F15,E14,G14,F15,E16))),ISNUMBER(FIND("MASMAS",_xlfn.CONCAT(G14,F15,E16,E14,F15,G16))))</f>
        <v>0</v>
      </c>
      <c r="G160">
        <f t="shared" si="33"/>
        <v>0</v>
      </c>
      <c r="H160">
        <f t="shared" si="33"/>
        <v>0</v>
      </c>
      <c r="I160">
        <f t="shared" si="33"/>
        <v>0</v>
      </c>
      <c r="J160">
        <f t="shared" si="33"/>
        <v>0</v>
      </c>
      <c r="K160">
        <f t="shared" si="33"/>
        <v>0</v>
      </c>
      <c r="L160">
        <f t="shared" si="33"/>
        <v>0</v>
      </c>
      <c r="M160">
        <f t="shared" si="33"/>
        <v>0</v>
      </c>
      <c r="N160">
        <f t="shared" si="33"/>
        <v>0</v>
      </c>
      <c r="O160">
        <f t="shared" si="33"/>
        <v>0</v>
      </c>
      <c r="P160">
        <f t="shared" si="33"/>
        <v>0</v>
      </c>
      <c r="Q160">
        <f t="shared" si="33"/>
        <v>0</v>
      </c>
      <c r="R160">
        <f t="shared" si="33"/>
        <v>0</v>
      </c>
      <c r="S160">
        <f t="shared" si="33"/>
        <v>0</v>
      </c>
      <c r="T160">
        <f t="shared" si="33"/>
        <v>0</v>
      </c>
      <c r="U160">
        <f t="shared" si="33"/>
        <v>0</v>
      </c>
      <c r="V160">
        <f t="shared" si="33"/>
        <v>0</v>
      </c>
      <c r="W160">
        <f t="shared" si="33"/>
        <v>0</v>
      </c>
      <c r="X160">
        <f t="shared" si="33"/>
        <v>0</v>
      </c>
      <c r="Y160">
        <f t="shared" si="33"/>
        <v>0</v>
      </c>
      <c r="Z160">
        <f t="shared" si="33"/>
        <v>0</v>
      </c>
      <c r="AA160">
        <f t="shared" si="33"/>
        <v>0</v>
      </c>
      <c r="AB160">
        <f t="shared" si="33"/>
        <v>0</v>
      </c>
      <c r="AC160">
        <f t="shared" si="33"/>
        <v>0</v>
      </c>
      <c r="AD160">
        <f t="shared" si="33"/>
        <v>0</v>
      </c>
      <c r="AE160">
        <f t="shared" si="33"/>
        <v>0</v>
      </c>
      <c r="AF160">
        <f t="shared" si="33"/>
        <v>0</v>
      </c>
      <c r="AG160">
        <f t="shared" si="33"/>
        <v>0</v>
      </c>
      <c r="AH160">
        <f t="shared" si="33"/>
        <v>0</v>
      </c>
      <c r="AI160">
        <f t="shared" si="33"/>
        <v>0</v>
      </c>
      <c r="AJ160">
        <f t="shared" si="33"/>
        <v>1</v>
      </c>
      <c r="AK160">
        <f t="shared" si="33"/>
        <v>0</v>
      </c>
      <c r="AL160">
        <f t="shared" si="33"/>
        <v>0</v>
      </c>
      <c r="AM160">
        <f t="shared" si="33"/>
        <v>0</v>
      </c>
      <c r="AN160">
        <f t="shared" si="33"/>
        <v>0</v>
      </c>
      <c r="AO160">
        <f t="shared" si="33"/>
        <v>0</v>
      </c>
      <c r="AP160">
        <f t="shared" si="33"/>
        <v>0</v>
      </c>
      <c r="AQ160">
        <f t="shared" si="33"/>
        <v>1</v>
      </c>
      <c r="AR160">
        <f t="shared" si="33"/>
        <v>1</v>
      </c>
      <c r="AS160">
        <f t="shared" si="33"/>
        <v>0</v>
      </c>
      <c r="AT160">
        <f t="shared" si="33"/>
        <v>0</v>
      </c>
      <c r="AU160">
        <f t="shared" si="33"/>
        <v>0</v>
      </c>
      <c r="AV160">
        <f t="shared" si="33"/>
        <v>0</v>
      </c>
      <c r="AW160">
        <f t="shared" si="33"/>
        <v>0</v>
      </c>
      <c r="AX160">
        <f t="shared" si="33"/>
        <v>0</v>
      </c>
      <c r="AY160">
        <f t="shared" si="33"/>
        <v>0</v>
      </c>
      <c r="AZ160">
        <f t="shared" si="33"/>
        <v>1</v>
      </c>
      <c r="BA160">
        <f t="shared" si="33"/>
        <v>0</v>
      </c>
      <c r="BB160">
        <f t="shared" si="33"/>
        <v>1</v>
      </c>
      <c r="BC160">
        <f t="shared" si="33"/>
        <v>0</v>
      </c>
      <c r="BD160">
        <f t="shared" si="33"/>
        <v>0</v>
      </c>
      <c r="BE160">
        <f t="shared" si="33"/>
        <v>0</v>
      </c>
      <c r="BF160">
        <f t="shared" si="33"/>
        <v>0</v>
      </c>
      <c r="BG160">
        <f t="shared" si="33"/>
        <v>0</v>
      </c>
      <c r="BH160">
        <f t="shared" si="33"/>
        <v>0</v>
      </c>
      <c r="BI160">
        <f t="shared" si="33"/>
        <v>0</v>
      </c>
      <c r="BJ160">
        <f t="shared" si="33"/>
        <v>0</v>
      </c>
      <c r="BK160">
        <f t="shared" si="33"/>
        <v>0</v>
      </c>
      <c r="BL160">
        <f t="shared" si="33"/>
        <v>0</v>
      </c>
      <c r="BM160">
        <f t="shared" si="33"/>
        <v>0</v>
      </c>
      <c r="BN160">
        <f t="shared" si="33"/>
        <v>0</v>
      </c>
      <c r="BO160">
        <f t="shared" si="33"/>
        <v>0</v>
      </c>
      <c r="BP160">
        <f t="shared" si="33"/>
        <v>0</v>
      </c>
      <c r="BQ160">
        <f t="shared" si="33"/>
        <v>0</v>
      </c>
      <c r="BR160">
        <f t="shared" ref="BR160:EC160" si="34">--OR(ISNUMBER(FIND("MASMAS",_xlfn.CONCAT(BQ14,BR15,BS16,BQ16,BR15,BS14))),ISNUMBER(FIND("MASMAS",_xlfn.CONCAT(BQ16,BR15,BS14,BS16,BR15,BQ14))),ISNUMBER(FIND("MASMAS",_xlfn.CONCAT(BS16,BR15,BQ14,BS14,BR15,BQ16))),ISNUMBER(FIND("MASMAS",_xlfn.CONCAT(BS14,BR15,BQ16,BQ14,BR15,BS16))))</f>
        <v>0</v>
      </c>
      <c r="BS160">
        <f t="shared" si="34"/>
        <v>0</v>
      </c>
      <c r="BT160">
        <f t="shared" si="34"/>
        <v>0</v>
      </c>
      <c r="BU160">
        <f t="shared" si="34"/>
        <v>1</v>
      </c>
      <c r="BV160">
        <f t="shared" si="34"/>
        <v>0</v>
      </c>
      <c r="BW160">
        <f t="shared" si="34"/>
        <v>0</v>
      </c>
      <c r="BX160">
        <f t="shared" si="34"/>
        <v>0</v>
      </c>
      <c r="BY160">
        <f t="shared" si="34"/>
        <v>0</v>
      </c>
      <c r="BZ160">
        <f t="shared" si="34"/>
        <v>0</v>
      </c>
      <c r="CA160">
        <f t="shared" si="34"/>
        <v>0</v>
      </c>
      <c r="CB160">
        <f t="shared" si="34"/>
        <v>0</v>
      </c>
      <c r="CC160">
        <f t="shared" si="34"/>
        <v>0</v>
      </c>
      <c r="CD160">
        <f t="shared" si="34"/>
        <v>1</v>
      </c>
      <c r="CE160">
        <f t="shared" si="34"/>
        <v>0</v>
      </c>
      <c r="CF160">
        <f t="shared" si="34"/>
        <v>0</v>
      </c>
      <c r="CG160">
        <f t="shared" si="34"/>
        <v>0</v>
      </c>
      <c r="CH160">
        <f t="shared" si="34"/>
        <v>0</v>
      </c>
      <c r="CI160">
        <f t="shared" si="34"/>
        <v>0</v>
      </c>
      <c r="CJ160">
        <f t="shared" si="34"/>
        <v>0</v>
      </c>
      <c r="CK160">
        <f t="shared" si="34"/>
        <v>0</v>
      </c>
      <c r="CL160">
        <f t="shared" si="34"/>
        <v>1</v>
      </c>
      <c r="CM160">
        <f t="shared" si="34"/>
        <v>0</v>
      </c>
      <c r="CN160">
        <f t="shared" si="34"/>
        <v>0</v>
      </c>
      <c r="CO160">
        <f t="shared" si="34"/>
        <v>0</v>
      </c>
      <c r="CP160">
        <f t="shared" si="34"/>
        <v>0</v>
      </c>
      <c r="CQ160">
        <f t="shared" si="34"/>
        <v>0</v>
      </c>
      <c r="CR160">
        <f t="shared" si="34"/>
        <v>0</v>
      </c>
      <c r="CS160">
        <f t="shared" si="34"/>
        <v>1</v>
      </c>
      <c r="CT160">
        <f t="shared" si="34"/>
        <v>0</v>
      </c>
      <c r="CU160">
        <f t="shared" si="34"/>
        <v>1</v>
      </c>
      <c r="CV160">
        <f t="shared" si="34"/>
        <v>0</v>
      </c>
      <c r="CW160">
        <f t="shared" si="34"/>
        <v>0</v>
      </c>
      <c r="CX160">
        <f t="shared" si="34"/>
        <v>0</v>
      </c>
      <c r="CY160">
        <f t="shared" si="34"/>
        <v>0</v>
      </c>
      <c r="CZ160">
        <f t="shared" si="34"/>
        <v>0</v>
      </c>
      <c r="DA160">
        <f t="shared" si="34"/>
        <v>0</v>
      </c>
      <c r="DB160">
        <f t="shared" si="34"/>
        <v>0</v>
      </c>
      <c r="DC160">
        <f t="shared" si="34"/>
        <v>0</v>
      </c>
      <c r="DD160">
        <f t="shared" si="34"/>
        <v>0</v>
      </c>
      <c r="DE160">
        <f t="shared" si="34"/>
        <v>0</v>
      </c>
      <c r="DF160">
        <f t="shared" si="34"/>
        <v>0</v>
      </c>
      <c r="DG160">
        <f t="shared" si="34"/>
        <v>0</v>
      </c>
      <c r="DH160">
        <f t="shared" si="34"/>
        <v>0</v>
      </c>
      <c r="DI160">
        <f t="shared" si="34"/>
        <v>0</v>
      </c>
      <c r="DJ160">
        <f t="shared" si="34"/>
        <v>0</v>
      </c>
      <c r="DK160">
        <f t="shared" si="34"/>
        <v>0</v>
      </c>
      <c r="DL160">
        <f t="shared" si="34"/>
        <v>0</v>
      </c>
      <c r="DM160">
        <f t="shared" si="34"/>
        <v>0</v>
      </c>
      <c r="DN160">
        <f t="shared" si="34"/>
        <v>0</v>
      </c>
      <c r="DO160">
        <f t="shared" si="34"/>
        <v>0</v>
      </c>
      <c r="DP160">
        <f t="shared" si="34"/>
        <v>0</v>
      </c>
      <c r="DQ160">
        <f t="shared" si="34"/>
        <v>0</v>
      </c>
      <c r="DR160">
        <f t="shared" si="34"/>
        <v>0</v>
      </c>
      <c r="DS160">
        <f t="shared" si="34"/>
        <v>0</v>
      </c>
      <c r="DT160">
        <f t="shared" si="34"/>
        <v>0</v>
      </c>
      <c r="DU160">
        <f t="shared" si="34"/>
        <v>0</v>
      </c>
      <c r="DV160">
        <f t="shared" si="34"/>
        <v>0</v>
      </c>
      <c r="DW160">
        <f t="shared" si="34"/>
        <v>0</v>
      </c>
      <c r="DX160">
        <f t="shared" si="34"/>
        <v>0</v>
      </c>
      <c r="DY160">
        <f t="shared" si="34"/>
        <v>0</v>
      </c>
      <c r="DZ160">
        <f t="shared" si="34"/>
        <v>0</v>
      </c>
      <c r="EA160">
        <f t="shared" si="34"/>
        <v>1</v>
      </c>
      <c r="EB160">
        <f t="shared" si="34"/>
        <v>1</v>
      </c>
      <c r="EC160">
        <f t="shared" si="34"/>
        <v>0</v>
      </c>
      <c r="ED160">
        <f t="shared" ref="ED160:EO160" si="35">--OR(ISNUMBER(FIND("MASMAS",_xlfn.CONCAT(EC14,ED15,EE16,EC16,ED15,EE14))),ISNUMBER(FIND("MASMAS",_xlfn.CONCAT(EC16,ED15,EE14,EE16,ED15,EC14))),ISNUMBER(FIND("MASMAS",_xlfn.CONCAT(EE16,ED15,EC14,EE14,ED15,EC16))),ISNUMBER(FIND("MASMAS",_xlfn.CONCAT(EE14,ED15,EC16,EC14,ED15,EE16))))</f>
        <v>0</v>
      </c>
      <c r="EE160">
        <f t="shared" si="35"/>
        <v>0</v>
      </c>
      <c r="EF160">
        <f t="shared" si="35"/>
        <v>0</v>
      </c>
      <c r="EG160">
        <f t="shared" si="35"/>
        <v>0</v>
      </c>
      <c r="EH160">
        <f t="shared" si="35"/>
        <v>0</v>
      </c>
      <c r="EI160">
        <f t="shared" si="35"/>
        <v>0</v>
      </c>
      <c r="EJ160">
        <f t="shared" si="35"/>
        <v>0</v>
      </c>
      <c r="EK160">
        <f t="shared" si="35"/>
        <v>0</v>
      </c>
      <c r="EL160">
        <f t="shared" si="35"/>
        <v>0</v>
      </c>
      <c r="EM160">
        <f t="shared" si="35"/>
        <v>1</v>
      </c>
      <c r="EN160">
        <f t="shared" si="35"/>
        <v>1</v>
      </c>
      <c r="EO160">
        <f t="shared" si="35"/>
        <v>0</v>
      </c>
    </row>
    <row r="161" spans="5:145" x14ac:dyDescent="0.3">
      <c r="E161">
        <v>11</v>
      </c>
      <c r="F161">
        <f t="shared" ref="F161:BQ161" si="36">--OR(ISNUMBER(FIND("MASMAS",_xlfn.CONCAT(E15,F16,G17,E17,F16,G15))),ISNUMBER(FIND("MASMAS",_xlfn.CONCAT(E17,F16,G15,G17,F16,E15))),ISNUMBER(FIND("MASMAS",_xlfn.CONCAT(G17,F16,E15,G15,F16,E17))),ISNUMBER(FIND("MASMAS",_xlfn.CONCAT(G15,F16,E17,E15,F16,G17))))</f>
        <v>0</v>
      </c>
      <c r="G161">
        <f t="shared" si="36"/>
        <v>1</v>
      </c>
      <c r="H161">
        <f t="shared" si="36"/>
        <v>0</v>
      </c>
      <c r="I161">
        <f t="shared" si="36"/>
        <v>0</v>
      </c>
      <c r="J161">
        <f t="shared" si="36"/>
        <v>0</v>
      </c>
      <c r="K161">
        <f t="shared" si="36"/>
        <v>0</v>
      </c>
      <c r="L161">
        <f t="shared" si="36"/>
        <v>0</v>
      </c>
      <c r="M161">
        <f t="shared" si="36"/>
        <v>1</v>
      </c>
      <c r="N161">
        <f t="shared" si="36"/>
        <v>0</v>
      </c>
      <c r="O161">
        <f t="shared" si="36"/>
        <v>0</v>
      </c>
      <c r="P161">
        <f t="shared" si="36"/>
        <v>1</v>
      </c>
      <c r="Q161">
        <f t="shared" si="36"/>
        <v>0</v>
      </c>
      <c r="R161">
        <f t="shared" si="36"/>
        <v>0</v>
      </c>
      <c r="S161">
        <f t="shared" si="36"/>
        <v>0</v>
      </c>
      <c r="T161">
        <f t="shared" si="36"/>
        <v>0</v>
      </c>
      <c r="U161">
        <f t="shared" si="36"/>
        <v>0</v>
      </c>
      <c r="V161">
        <f t="shared" si="36"/>
        <v>1</v>
      </c>
      <c r="W161">
        <f t="shared" si="36"/>
        <v>0</v>
      </c>
      <c r="X161">
        <f t="shared" si="36"/>
        <v>0</v>
      </c>
      <c r="Y161">
        <f t="shared" si="36"/>
        <v>0</v>
      </c>
      <c r="Z161">
        <f t="shared" si="36"/>
        <v>0</v>
      </c>
      <c r="AA161">
        <f t="shared" si="36"/>
        <v>0</v>
      </c>
      <c r="AB161">
        <f t="shared" si="36"/>
        <v>0</v>
      </c>
      <c r="AC161">
        <f t="shared" si="36"/>
        <v>0</v>
      </c>
      <c r="AD161">
        <f t="shared" si="36"/>
        <v>0</v>
      </c>
      <c r="AE161">
        <f t="shared" si="36"/>
        <v>0</v>
      </c>
      <c r="AF161">
        <f t="shared" si="36"/>
        <v>0</v>
      </c>
      <c r="AG161">
        <f t="shared" si="36"/>
        <v>0</v>
      </c>
      <c r="AH161">
        <f t="shared" si="36"/>
        <v>0</v>
      </c>
      <c r="AI161">
        <f t="shared" si="36"/>
        <v>0</v>
      </c>
      <c r="AJ161">
        <f t="shared" si="36"/>
        <v>0</v>
      </c>
      <c r="AK161">
        <f t="shared" si="36"/>
        <v>0</v>
      </c>
      <c r="AL161">
        <f t="shared" si="36"/>
        <v>0</v>
      </c>
      <c r="AM161">
        <f t="shared" si="36"/>
        <v>0</v>
      </c>
      <c r="AN161">
        <f t="shared" si="36"/>
        <v>0</v>
      </c>
      <c r="AO161">
        <f t="shared" si="36"/>
        <v>0</v>
      </c>
      <c r="AP161">
        <f t="shared" si="36"/>
        <v>0</v>
      </c>
      <c r="AQ161">
        <f t="shared" si="36"/>
        <v>0</v>
      </c>
      <c r="AR161">
        <f t="shared" si="36"/>
        <v>0</v>
      </c>
      <c r="AS161">
        <f t="shared" si="36"/>
        <v>0</v>
      </c>
      <c r="AT161">
        <f t="shared" si="36"/>
        <v>0</v>
      </c>
      <c r="AU161">
        <f t="shared" si="36"/>
        <v>0</v>
      </c>
      <c r="AV161">
        <f t="shared" si="36"/>
        <v>0</v>
      </c>
      <c r="AW161">
        <f t="shared" si="36"/>
        <v>0</v>
      </c>
      <c r="AX161">
        <f t="shared" si="36"/>
        <v>0</v>
      </c>
      <c r="AY161">
        <f t="shared" si="36"/>
        <v>0</v>
      </c>
      <c r="AZ161">
        <f t="shared" si="36"/>
        <v>0</v>
      </c>
      <c r="BA161">
        <f t="shared" si="36"/>
        <v>0</v>
      </c>
      <c r="BB161">
        <f t="shared" si="36"/>
        <v>0</v>
      </c>
      <c r="BC161">
        <f t="shared" si="36"/>
        <v>0</v>
      </c>
      <c r="BD161">
        <f t="shared" si="36"/>
        <v>0</v>
      </c>
      <c r="BE161">
        <f t="shared" si="36"/>
        <v>0</v>
      </c>
      <c r="BF161">
        <f t="shared" si="36"/>
        <v>0</v>
      </c>
      <c r="BG161">
        <f t="shared" si="36"/>
        <v>0</v>
      </c>
      <c r="BH161">
        <f t="shared" si="36"/>
        <v>0</v>
      </c>
      <c r="BI161">
        <f t="shared" si="36"/>
        <v>0</v>
      </c>
      <c r="BJ161">
        <f t="shared" si="36"/>
        <v>0</v>
      </c>
      <c r="BK161">
        <f t="shared" si="36"/>
        <v>0</v>
      </c>
      <c r="BL161">
        <f t="shared" si="36"/>
        <v>0</v>
      </c>
      <c r="BM161">
        <f t="shared" si="36"/>
        <v>0</v>
      </c>
      <c r="BN161">
        <f t="shared" si="36"/>
        <v>0</v>
      </c>
      <c r="BO161">
        <f t="shared" si="36"/>
        <v>0</v>
      </c>
      <c r="BP161">
        <f t="shared" si="36"/>
        <v>0</v>
      </c>
      <c r="BQ161">
        <f t="shared" si="36"/>
        <v>0</v>
      </c>
      <c r="BR161">
        <f t="shared" ref="BR161:EC161" si="37">--OR(ISNUMBER(FIND("MASMAS",_xlfn.CONCAT(BQ15,BR16,BS17,BQ17,BR16,BS15))),ISNUMBER(FIND("MASMAS",_xlfn.CONCAT(BQ17,BR16,BS15,BS17,BR16,BQ15))),ISNUMBER(FIND("MASMAS",_xlfn.CONCAT(BS17,BR16,BQ15,BS15,BR16,BQ17))),ISNUMBER(FIND("MASMAS",_xlfn.CONCAT(BS15,BR16,BQ17,BQ15,BR16,BS17))))</f>
        <v>0</v>
      </c>
      <c r="BS161">
        <f t="shared" si="37"/>
        <v>0</v>
      </c>
      <c r="BT161">
        <f t="shared" si="37"/>
        <v>0</v>
      </c>
      <c r="BU161">
        <f t="shared" si="37"/>
        <v>0</v>
      </c>
      <c r="BV161">
        <f t="shared" si="37"/>
        <v>0</v>
      </c>
      <c r="BW161">
        <f t="shared" si="37"/>
        <v>0</v>
      </c>
      <c r="BX161">
        <f t="shared" si="37"/>
        <v>0</v>
      </c>
      <c r="BY161">
        <f t="shared" si="37"/>
        <v>0</v>
      </c>
      <c r="BZ161">
        <f t="shared" si="37"/>
        <v>0</v>
      </c>
      <c r="CA161">
        <f t="shared" si="37"/>
        <v>0</v>
      </c>
      <c r="CB161">
        <f t="shared" si="37"/>
        <v>0</v>
      </c>
      <c r="CC161">
        <f t="shared" si="37"/>
        <v>0</v>
      </c>
      <c r="CD161">
        <f t="shared" si="37"/>
        <v>0</v>
      </c>
      <c r="CE161">
        <f t="shared" si="37"/>
        <v>0</v>
      </c>
      <c r="CF161">
        <f t="shared" si="37"/>
        <v>1</v>
      </c>
      <c r="CG161">
        <f t="shared" si="37"/>
        <v>0</v>
      </c>
      <c r="CH161">
        <f t="shared" si="37"/>
        <v>0</v>
      </c>
      <c r="CI161">
        <f t="shared" si="37"/>
        <v>0</v>
      </c>
      <c r="CJ161">
        <f t="shared" si="37"/>
        <v>0</v>
      </c>
      <c r="CK161">
        <f t="shared" si="37"/>
        <v>0</v>
      </c>
      <c r="CL161">
        <f t="shared" si="37"/>
        <v>0</v>
      </c>
      <c r="CM161">
        <f t="shared" si="37"/>
        <v>0</v>
      </c>
      <c r="CN161">
        <f t="shared" si="37"/>
        <v>0</v>
      </c>
      <c r="CO161">
        <f t="shared" si="37"/>
        <v>0</v>
      </c>
      <c r="CP161">
        <f t="shared" si="37"/>
        <v>0</v>
      </c>
      <c r="CQ161">
        <f t="shared" si="37"/>
        <v>0</v>
      </c>
      <c r="CR161">
        <f t="shared" si="37"/>
        <v>0</v>
      </c>
      <c r="CS161">
        <f t="shared" si="37"/>
        <v>1</v>
      </c>
      <c r="CT161">
        <f t="shared" si="37"/>
        <v>0</v>
      </c>
      <c r="CU161">
        <f t="shared" si="37"/>
        <v>0</v>
      </c>
      <c r="CV161">
        <f t="shared" si="37"/>
        <v>0</v>
      </c>
      <c r="CW161">
        <f t="shared" si="37"/>
        <v>0</v>
      </c>
      <c r="CX161">
        <f t="shared" si="37"/>
        <v>0</v>
      </c>
      <c r="CY161">
        <f t="shared" si="37"/>
        <v>0</v>
      </c>
      <c r="CZ161">
        <f t="shared" si="37"/>
        <v>0</v>
      </c>
      <c r="DA161">
        <f t="shared" si="37"/>
        <v>0</v>
      </c>
      <c r="DB161">
        <f t="shared" si="37"/>
        <v>0</v>
      </c>
      <c r="DC161">
        <f t="shared" si="37"/>
        <v>0</v>
      </c>
      <c r="DD161">
        <f t="shared" si="37"/>
        <v>0</v>
      </c>
      <c r="DE161">
        <f t="shared" si="37"/>
        <v>0</v>
      </c>
      <c r="DF161">
        <f t="shared" si="37"/>
        <v>1</v>
      </c>
      <c r="DG161">
        <f t="shared" si="37"/>
        <v>0</v>
      </c>
      <c r="DH161">
        <f t="shared" si="37"/>
        <v>0</v>
      </c>
      <c r="DI161">
        <f t="shared" si="37"/>
        <v>0</v>
      </c>
      <c r="DJ161">
        <f t="shared" si="37"/>
        <v>0</v>
      </c>
      <c r="DK161">
        <f t="shared" si="37"/>
        <v>0</v>
      </c>
      <c r="DL161">
        <f t="shared" si="37"/>
        <v>1</v>
      </c>
      <c r="DM161">
        <f t="shared" si="37"/>
        <v>0</v>
      </c>
      <c r="DN161">
        <f t="shared" si="37"/>
        <v>0</v>
      </c>
      <c r="DO161">
        <f t="shared" si="37"/>
        <v>0</v>
      </c>
      <c r="DP161">
        <f t="shared" si="37"/>
        <v>0</v>
      </c>
      <c r="DQ161">
        <f t="shared" si="37"/>
        <v>0</v>
      </c>
      <c r="DR161">
        <f t="shared" si="37"/>
        <v>0</v>
      </c>
      <c r="DS161">
        <f t="shared" si="37"/>
        <v>1</v>
      </c>
      <c r="DT161">
        <f t="shared" si="37"/>
        <v>1</v>
      </c>
      <c r="DU161">
        <f t="shared" si="37"/>
        <v>1</v>
      </c>
      <c r="DV161">
        <f t="shared" si="37"/>
        <v>0</v>
      </c>
      <c r="DW161">
        <f t="shared" si="37"/>
        <v>0</v>
      </c>
      <c r="DX161">
        <f t="shared" si="37"/>
        <v>0</v>
      </c>
      <c r="DY161">
        <f t="shared" si="37"/>
        <v>0</v>
      </c>
      <c r="DZ161">
        <f t="shared" si="37"/>
        <v>0</v>
      </c>
      <c r="EA161">
        <f t="shared" si="37"/>
        <v>0</v>
      </c>
      <c r="EB161">
        <f t="shared" si="37"/>
        <v>0</v>
      </c>
      <c r="EC161">
        <f t="shared" si="37"/>
        <v>0</v>
      </c>
      <c r="ED161">
        <f t="shared" ref="ED161:EO161" si="38">--OR(ISNUMBER(FIND("MASMAS",_xlfn.CONCAT(EC15,ED16,EE17,EC17,ED16,EE15))),ISNUMBER(FIND("MASMAS",_xlfn.CONCAT(EC17,ED16,EE15,EE17,ED16,EC15))),ISNUMBER(FIND("MASMAS",_xlfn.CONCAT(EE17,ED16,EC15,EE15,ED16,EC17))),ISNUMBER(FIND("MASMAS",_xlfn.CONCAT(EE15,ED16,EC17,EC15,ED16,EE17))))</f>
        <v>0</v>
      </c>
      <c r="EE161">
        <f t="shared" si="38"/>
        <v>0</v>
      </c>
      <c r="EF161">
        <f t="shared" si="38"/>
        <v>0</v>
      </c>
      <c r="EG161">
        <f t="shared" si="38"/>
        <v>0</v>
      </c>
      <c r="EH161">
        <f t="shared" si="38"/>
        <v>0</v>
      </c>
      <c r="EI161">
        <f t="shared" si="38"/>
        <v>0</v>
      </c>
      <c r="EJ161">
        <f t="shared" si="38"/>
        <v>0</v>
      </c>
      <c r="EK161">
        <f t="shared" si="38"/>
        <v>1</v>
      </c>
      <c r="EL161">
        <f t="shared" si="38"/>
        <v>0</v>
      </c>
      <c r="EM161">
        <f t="shared" si="38"/>
        <v>0</v>
      </c>
      <c r="EN161">
        <f t="shared" si="38"/>
        <v>0</v>
      </c>
      <c r="EO161">
        <f t="shared" si="38"/>
        <v>0</v>
      </c>
    </row>
    <row r="162" spans="5:145" x14ac:dyDescent="0.3">
      <c r="E162">
        <v>12</v>
      </c>
      <c r="F162">
        <f t="shared" ref="F162:BQ162" si="39">--OR(ISNUMBER(FIND("MASMAS",_xlfn.CONCAT(E16,F17,G18,E18,F17,G16))),ISNUMBER(FIND("MASMAS",_xlfn.CONCAT(E18,F17,G16,G18,F17,E16))),ISNUMBER(FIND("MASMAS",_xlfn.CONCAT(G18,F17,E16,G16,F17,E18))),ISNUMBER(FIND("MASMAS",_xlfn.CONCAT(G16,F17,E18,E16,F17,G18))))</f>
        <v>0</v>
      </c>
      <c r="G162">
        <f t="shared" si="39"/>
        <v>0</v>
      </c>
      <c r="H162">
        <f t="shared" si="39"/>
        <v>0</v>
      </c>
      <c r="I162">
        <f t="shared" si="39"/>
        <v>0</v>
      </c>
      <c r="J162">
        <f t="shared" si="39"/>
        <v>0</v>
      </c>
      <c r="K162">
        <f t="shared" si="39"/>
        <v>0</v>
      </c>
      <c r="L162">
        <f t="shared" si="39"/>
        <v>0</v>
      </c>
      <c r="M162">
        <f t="shared" si="39"/>
        <v>0</v>
      </c>
      <c r="N162">
        <f t="shared" si="39"/>
        <v>0</v>
      </c>
      <c r="O162">
        <f t="shared" si="39"/>
        <v>0</v>
      </c>
      <c r="P162">
        <f t="shared" si="39"/>
        <v>0</v>
      </c>
      <c r="Q162">
        <f t="shared" si="39"/>
        <v>0</v>
      </c>
      <c r="R162">
        <f t="shared" si="39"/>
        <v>0</v>
      </c>
      <c r="S162">
        <f t="shared" si="39"/>
        <v>0</v>
      </c>
      <c r="T162">
        <f t="shared" si="39"/>
        <v>0</v>
      </c>
      <c r="U162">
        <f t="shared" si="39"/>
        <v>0</v>
      </c>
      <c r="V162">
        <f t="shared" si="39"/>
        <v>0</v>
      </c>
      <c r="W162">
        <f t="shared" si="39"/>
        <v>0</v>
      </c>
      <c r="X162">
        <f t="shared" si="39"/>
        <v>0</v>
      </c>
      <c r="Y162">
        <f t="shared" si="39"/>
        <v>0</v>
      </c>
      <c r="Z162">
        <f t="shared" si="39"/>
        <v>0</v>
      </c>
      <c r="AA162">
        <f t="shared" si="39"/>
        <v>0</v>
      </c>
      <c r="AB162">
        <f t="shared" si="39"/>
        <v>1</v>
      </c>
      <c r="AC162">
        <f t="shared" si="39"/>
        <v>0</v>
      </c>
      <c r="AD162">
        <f t="shared" si="39"/>
        <v>0</v>
      </c>
      <c r="AE162">
        <f t="shared" si="39"/>
        <v>0</v>
      </c>
      <c r="AF162">
        <f t="shared" si="39"/>
        <v>0</v>
      </c>
      <c r="AG162">
        <f t="shared" si="39"/>
        <v>0</v>
      </c>
      <c r="AH162">
        <f t="shared" si="39"/>
        <v>0</v>
      </c>
      <c r="AI162">
        <f t="shared" si="39"/>
        <v>0</v>
      </c>
      <c r="AJ162">
        <f t="shared" si="39"/>
        <v>1</v>
      </c>
      <c r="AK162">
        <f t="shared" si="39"/>
        <v>0</v>
      </c>
      <c r="AL162">
        <f t="shared" si="39"/>
        <v>0</v>
      </c>
      <c r="AM162">
        <f t="shared" si="39"/>
        <v>0</v>
      </c>
      <c r="AN162">
        <f t="shared" si="39"/>
        <v>0</v>
      </c>
      <c r="AO162">
        <f t="shared" si="39"/>
        <v>0</v>
      </c>
      <c r="AP162">
        <f t="shared" si="39"/>
        <v>1</v>
      </c>
      <c r="AQ162">
        <f t="shared" si="39"/>
        <v>0</v>
      </c>
      <c r="AR162">
        <f t="shared" si="39"/>
        <v>0</v>
      </c>
      <c r="AS162">
        <f t="shared" si="39"/>
        <v>0</v>
      </c>
      <c r="AT162">
        <f t="shared" si="39"/>
        <v>0</v>
      </c>
      <c r="AU162">
        <f t="shared" si="39"/>
        <v>0</v>
      </c>
      <c r="AV162">
        <f t="shared" si="39"/>
        <v>0</v>
      </c>
      <c r="AW162">
        <f t="shared" si="39"/>
        <v>0</v>
      </c>
      <c r="AX162">
        <f t="shared" si="39"/>
        <v>0</v>
      </c>
      <c r="AY162">
        <f t="shared" si="39"/>
        <v>0</v>
      </c>
      <c r="AZ162">
        <f t="shared" si="39"/>
        <v>1</v>
      </c>
      <c r="BA162">
        <f t="shared" si="39"/>
        <v>0</v>
      </c>
      <c r="BB162">
        <f t="shared" si="39"/>
        <v>0</v>
      </c>
      <c r="BC162">
        <f t="shared" si="39"/>
        <v>0</v>
      </c>
      <c r="BD162">
        <f t="shared" si="39"/>
        <v>0</v>
      </c>
      <c r="BE162">
        <f t="shared" si="39"/>
        <v>1</v>
      </c>
      <c r="BF162">
        <f t="shared" si="39"/>
        <v>0</v>
      </c>
      <c r="BG162">
        <f t="shared" si="39"/>
        <v>0</v>
      </c>
      <c r="BH162">
        <f t="shared" si="39"/>
        <v>0</v>
      </c>
      <c r="BI162">
        <f t="shared" si="39"/>
        <v>0</v>
      </c>
      <c r="BJ162">
        <f t="shared" si="39"/>
        <v>0</v>
      </c>
      <c r="BK162">
        <f t="shared" si="39"/>
        <v>0</v>
      </c>
      <c r="BL162">
        <f t="shared" si="39"/>
        <v>1</v>
      </c>
      <c r="BM162">
        <f t="shared" si="39"/>
        <v>1</v>
      </c>
      <c r="BN162">
        <f t="shared" si="39"/>
        <v>0</v>
      </c>
      <c r="BO162">
        <f t="shared" si="39"/>
        <v>0</v>
      </c>
      <c r="BP162">
        <f t="shared" si="39"/>
        <v>0</v>
      </c>
      <c r="BQ162">
        <f t="shared" si="39"/>
        <v>0</v>
      </c>
      <c r="BR162">
        <f t="shared" ref="BR162:EC162" si="40">--OR(ISNUMBER(FIND("MASMAS",_xlfn.CONCAT(BQ16,BR17,BS18,BQ18,BR17,BS16))),ISNUMBER(FIND("MASMAS",_xlfn.CONCAT(BQ18,BR17,BS16,BS18,BR17,BQ16))),ISNUMBER(FIND("MASMAS",_xlfn.CONCAT(BS18,BR17,BQ16,BS16,BR17,BQ18))),ISNUMBER(FIND("MASMAS",_xlfn.CONCAT(BS16,BR17,BQ18,BQ16,BR17,BS18))))</f>
        <v>0</v>
      </c>
      <c r="BS162">
        <f t="shared" si="40"/>
        <v>0</v>
      </c>
      <c r="BT162">
        <f t="shared" si="40"/>
        <v>1</v>
      </c>
      <c r="BU162">
        <f t="shared" si="40"/>
        <v>0</v>
      </c>
      <c r="BV162">
        <f t="shared" si="40"/>
        <v>1</v>
      </c>
      <c r="BW162">
        <f t="shared" si="40"/>
        <v>0</v>
      </c>
      <c r="BX162">
        <f t="shared" si="40"/>
        <v>0</v>
      </c>
      <c r="BY162">
        <f t="shared" si="40"/>
        <v>1</v>
      </c>
      <c r="BZ162">
        <f t="shared" si="40"/>
        <v>0</v>
      </c>
      <c r="CA162">
        <f t="shared" si="40"/>
        <v>0</v>
      </c>
      <c r="CB162">
        <f t="shared" si="40"/>
        <v>0</v>
      </c>
      <c r="CC162">
        <f t="shared" si="40"/>
        <v>0</v>
      </c>
      <c r="CD162">
        <f t="shared" si="40"/>
        <v>0</v>
      </c>
      <c r="CE162">
        <f t="shared" si="40"/>
        <v>0</v>
      </c>
      <c r="CF162">
        <f t="shared" si="40"/>
        <v>1</v>
      </c>
      <c r="CG162">
        <f t="shared" si="40"/>
        <v>0</v>
      </c>
      <c r="CH162">
        <f t="shared" si="40"/>
        <v>1</v>
      </c>
      <c r="CI162">
        <f t="shared" si="40"/>
        <v>0</v>
      </c>
      <c r="CJ162">
        <f t="shared" si="40"/>
        <v>0</v>
      </c>
      <c r="CK162">
        <f t="shared" si="40"/>
        <v>0</v>
      </c>
      <c r="CL162">
        <f t="shared" si="40"/>
        <v>0</v>
      </c>
      <c r="CM162">
        <f t="shared" si="40"/>
        <v>0</v>
      </c>
      <c r="CN162">
        <f t="shared" si="40"/>
        <v>0</v>
      </c>
      <c r="CO162">
        <f t="shared" si="40"/>
        <v>0</v>
      </c>
      <c r="CP162">
        <f t="shared" si="40"/>
        <v>0</v>
      </c>
      <c r="CQ162">
        <f t="shared" si="40"/>
        <v>0</v>
      </c>
      <c r="CR162">
        <f t="shared" si="40"/>
        <v>0</v>
      </c>
      <c r="CS162">
        <f t="shared" si="40"/>
        <v>0</v>
      </c>
      <c r="CT162">
        <f t="shared" si="40"/>
        <v>0</v>
      </c>
      <c r="CU162">
        <f t="shared" si="40"/>
        <v>0</v>
      </c>
      <c r="CV162">
        <f t="shared" si="40"/>
        <v>0</v>
      </c>
      <c r="CW162">
        <f t="shared" si="40"/>
        <v>0</v>
      </c>
      <c r="CX162">
        <f t="shared" si="40"/>
        <v>0</v>
      </c>
      <c r="CY162">
        <f t="shared" si="40"/>
        <v>0</v>
      </c>
      <c r="CZ162">
        <f t="shared" si="40"/>
        <v>0</v>
      </c>
      <c r="DA162">
        <f t="shared" si="40"/>
        <v>0</v>
      </c>
      <c r="DB162">
        <f t="shared" si="40"/>
        <v>0</v>
      </c>
      <c r="DC162">
        <f t="shared" si="40"/>
        <v>0</v>
      </c>
      <c r="DD162">
        <f t="shared" si="40"/>
        <v>0</v>
      </c>
      <c r="DE162">
        <f t="shared" si="40"/>
        <v>0</v>
      </c>
      <c r="DF162">
        <f t="shared" si="40"/>
        <v>0</v>
      </c>
      <c r="DG162">
        <f t="shared" si="40"/>
        <v>0</v>
      </c>
      <c r="DH162">
        <f t="shared" si="40"/>
        <v>0</v>
      </c>
      <c r="DI162">
        <f t="shared" si="40"/>
        <v>0</v>
      </c>
      <c r="DJ162">
        <f t="shared" si="40"/>
        <v>0</v>
      </c>
      <c r="DK162">
        <f t="shared" si="40"/>
        <v>0</v>
      </c>
      <c r="DL162">
        <f t="shared" si="40"/>
        <v>0</v>
      </c>
      <c r="DM162">
        <f t="shared" si="40"/>
        <v>0</v>
      </c>
      <c r="DN162">
        <f t="shared" si="40"/>
        <v>0</v>
      </c>
      <c r="DO162">
        <f t="shared" si="40"/>
        <v>0</v>
      </c>
      <c r="DP162">
        <f t="shared" si="40"/>
        <v>0</v>
      </c>
      <c r="DQ162">
        <f t="shared" si="40"/>
        <v>0</v>
      </c>
      <c r="DR162">
        <f t="shared" si="40"/>
        <v>0</v>
      </c>
      <c r="DS162">
        <f t="shared" si="40"/>
        <v>0</v>
      </c>
      <c r="DT162">
        <f t="shared" si="40"/>
        <v>0</v>
      </c>
      <c r="DU162">
        <f t="shared" si="40"/>
        <v>0</v>
      </c>
      <c r="DV162">
        <f t="shared" si="40"/>
        <v>0</v>
      </c>
      <c r="DW162">
        <f t="shared" si="40"/>
        <v>0</v>
      </c>
      <c r="DX162">
        <f t="shared" si="40"/>
        <v>0</v>
      </c>
      <c r="DY162">
        <f t="shared" si="40"/>
        <v>0</v>
      </c>
      <c r="DZ162">
        <f t="shared" si="40"/>
        <v>1</v>
      </c>
      <c r="EA162">
        <f t="shared" si="40"/>
        <v>0</v>
      </c>
      <c r="EB162">
        <f t="shared" si="40"/>
        <v>0</v>
      </c>
      <c r="EC162">
        <f t="shared" si="40"/>
        <v>0</v>
      </c>
      <c r="ED162">
        <f t="shared" ref="ED162:EO162" si="41">--OR(ISNUMBER(FIND("MASMAS",_xlfn.CONCAT(EC16,ED17,EE18,EC18,ED17,EE16))),ISNUMBER(FIND("MASMAS",_xlfn.CONCAT(EC18,ED17,EE16,EE18,ED17,EC16))),ISNUMBER(FIND("MASMAS",_xlfn.CONCAT(EE18,ED17,EC16,EE16,ED17,EC18))),ISNUMBER(FIND("MASMAS",_xlfn.CONCAT(EE16,ED17,EC18,EC16,ED17,EE18))))</f>
        <v>0</v>
      </c>
      <c r="EE162">
        <f t="shared" si="41"/>
        <v>0</v>
      </c>
      <c r="EF162">
        <f t="shared" si="41"/>
        <v>0</v>
      </c>
      <c r="EG162">
        <f t="shared" si="41"/>
        <v>0</v>
      </c>
      <c r="EH162">
        <f t="shared" si="41"/>
        <v>0</v>
      </c>
      <c r="EI162">
        <f t="shared" si="41"/>
        <v>0</v>
      </c>
      <c r="EJ162">
        <f t="shared" si="41"/>
        <v>0</v>
      </c>
      <c r="EK162">
        <f t="shared" si="41"/>
        <v>0</v>
      </c>
      <c r="EL162">
        <f t="shared" si="41"/>
        <v>0</v>
      </c>
      <c r="EM162">
        <f t="shared" si="41"/>
        <v>0</v>
      </c>
      <c r="EN162">
        <f t="shared" si="41"/>
        <v>1</v>
      </c>
      <c r="EO162">
        <f t="shared" si="41"/>
        <v>0</v>
      </c>
    </row>
    <row r="163" spans="5:145" x14ac:dyDescent="0.3">
      <c r="E163">
        <v>13</v>
      </c>
      <c r="F163">
        <f t="shared" ref="F163:BQ163" si="42">--OR(ISNUMBER(FIND("MASMAS",_xlfn.CONCAT(E17,F18,G19,E19,F18,G17))),ISNUMBER(FIND("MASMAS",_xlfn.CONCAT(E19,F18,G17,G19,F18,E17))),ISNUMBER(FIND("MASMAS",_xlfn.CONCAT(G19,F18,E17,G17,F18,E19))),ISNUMBER(FIND("MASMAS",_xlfn.CONCAT(G17,F18,E19,E17,F18,G19))))</f>
        <v>0</v>
      </c>
      <c r="G163">
        <f t="shared" si="42"/>
        <v>1</v>
      </c>
      <c r="H163">
        <f t="shared" si="42"/>
        <v>0</v>
      </c>
      <c r="I163">
        <f t="shared" si="42"/>
        <v>0</v>
      </c>
      <c r="J163">
        <f t="shared" si="42"/>
        <v>0</v>
      </c>
      <c r="K163">
        <f t="shared" si="42"/>
        <v>0</v>
      </c>
      <c r="L163">
        <f t="shared" si="42"/>
        <v>0</v>
      </c>
      <c r="M163">
        <f t="shared" si="42"/>
        <v>0</v>
      </c>
      <c r="N163">
        <f t="shared" si="42"/>
        <v>0</v>
      </c>
      <c r="O163">
        <f t="shared" si="42"/>
        <v>0</v>
      </c>
      <c r="P163">
        <f t="shared" si="42"/>
        <v>0</v>
      </c>
      <c r="Q163">
        <f t="shared" si="42"/>
        <v>0</v>
      </c>
      <c r="R163">
        <f t="shared" si="42"/>
        <v>0</v>
      </c>
      <c r="S163">
        <f t="shared" si="42"/>
        <v>0</v>
      </c>
      <c r="T163">
        <f t="shared" si="42"/>
        <v>0</v>
      </c>
      <c r="U163">
        <f t="shared" si="42"/>
        <v>0</v>
      </c>
      <c r="V163">
        <f t="shared" si="42"/>
        <v>0</v>
      </c>
      <c r="W163">
        <f t="shared" si="42"/>
        <v>0</v>
      </c>
      <c r="X163">
        <f t="shared" si="42"/>
        <v>1</v>
      </c>
      <c r="Y163">
        <f t="shared" si="42"/>
        <v>0</v>
      </c>
      <c r="Z163">
        <f t="shared" si="42"/>
        <v>1</v>
      </c>
      <c r="AA163">
        <f t="shared" si="42"/>
        <v>0</v>
      </c>
      <c r="AB163">
        <f t="shared" si="42"/>
        <v>0</v>
      </c>
      <c r="AC163">
        <f t="shared" si="42"/>
        <v>0</v>
      </c>
      <c r="AD163">
        <f t="shared" si="42"/>
        <v>0</v>
      </c>
      <c r="AE163">
        <f t="shared" si="42"/>
        <v>0</v>
      </c>
      <c r="AF163">
        <f t="shared" si="42"/>
        <v>0</v>
      </c>
      <c r="AG163">
        <f t="shared" si="42"/>
        <v>0</v>
      </c>
      <c r="AH163">
        <f t="shared" si="42"/>
        <v>0</v>
      </c>
      <c r="AI163">
        <f t="shared" si="42"/>
        <v>0</v>
      </c>
      <c r="AJ163">
        <f t="shared" si="42"/>
        <v>1</v>
      </c>
      <c r="AK163">
        <f t="shared" si="42"/>
        <v>0</v>
      </c>
      <c r="AL163">
        <f t="shared" si="42"/>
        <v>0</v>
      </c>
      <c r="AM163">
        <f t="shared" si="42"/>
        <v>0</v>
      </c>
      <c r="AN163">
        <f t="shared" si="42"/>
        <v>0</v>
      </c>
      <c r="AO163">
        <f t="shared" si="42"/>
        <v>0</v>
      </c>
      <c r="AP163">
        <f t="shared" si="42"/>
        <v>0</v>
      </c>
      <c r="AQ163">
        <f t="shared" si="42"/>
        <v>0</v>
      </c>
      <c r="AR163">
        <f t="shared" si="42"/>
        <v>0</v>
      </c>
      <c r="AS163">
        <f t="shared" si="42"/>
        <v>0</v>
      </c>
      <c r="AT163">
        <f t="shared" si="42"/>
        <v>0</v>
      </c>
      <c r="AU163">
        <f t="shared" si="42"/>
        <v>0</v>
      </c>
      <c r="AV163">
        <f t="shared" si="42"/>
        <v>0</v>
      </c>
      <c r="AW163">
        <f t="shared" si="42"/>
        <v>0</v>
      </c>
      <c r="AX163">
        <f t="shared" si="42"/>
        <v>0</v>
      </c>
      <c r="AY163">
        <f t="shared" si="42"/>
        <v>0</v>
      </c>
      <c r="AZ163">
        <f t="shared" si="42"/>
        <v>0</v>
      </c>
      <c r="BA163">
        <f t="shared" si="42"/>
        <v>0</v>
      </c>
      <c r="BB163">
        <f t="shared" si="42"/>
        <v>0</v>
      </c>
      <c r="BC163">
        <f t="shared" si="42"/>
        <v>0</v>
      </c>
      <c r="BD163">
        <f t="shared" si="42"/>
        <v>0</v>
      </c>
      <c r="BE163">
        <f t="shared" si="42"/>
        <v>0</v>
      </c>
      <c r="BF163">
        <f t="shared" si="42"/>
        <v>0</v>
      </c>
      <c r="BG163">
        <f t="shared" si="42"/>
        <v>0</v>
      </c>
      <c r="BH163">
        <f t="shared" si="42"/>
        <v>0</v>
      </c>
      <c r="BI163">
        <f t="shared" si="42"/>
        <v>1</v>
      </c>
      <c r="BJ163">
        <f t="shared" si="42"/>
        <v>0</v>
      </c>
      <c r="BK163">
        <f t="shared" si="42"/>
        <v>0</v>
      </c>
      <c r="BL163">
        <f t="shared" si="42"/>
        <v>0</v>
      </c>
      <c r="BM163">
        <f t="shared" si="42"/>
        <v>0</v>
      </c>
      <c r="BN163">
        <f t="shared" si="42"/>
        <v>0</v>
      </c>
      <c r="BO163">
        <f t="shared" si="42"/>
        <v>0</v>
      </c>
      <c r="BP163">
        <f t="shared" si="42"/>
        <v>0</v>
      </c>
      <c r="BQ163">
        <f t="shared" si="42"/>
        <v>1</v>
      </c>
      <c r="BR163">
        <f t="shared" ref="BR163:EC163" si="43">--OR(ISNUMBER(FIND("MASMAS",_xlfn.CONCAT(BQ17,BR18,BS19,BQ19,BR18,BS17))),ISNUMBER(FIND("MASMAS",_xlfn.CONCAT(BQ19,BR18,BS17,BS19,BR18,BQ17))),ISNUMBER(FIND("MASMAS",_xlfn.CONCAT(BS19,BR18,BQ17,BS17,BR18,BQ19))),ISNUMBER(FIND("MASMAS",_xlfn.CONCAT(BS17,BR18,BQ19,BQ17,BR18,BS19))))</f>
        <v>0</v>
      </c>
      <c r="BS163">
        <f t="shared" si="43"/>
        <v>0</v>
      </c>
      <c r="BT163">
        <f t="shared" si="43"/>
        <v>0</v>
      </c>
      <c r="BU163">
        <f t="shared" si="43"/>
        <v>0</v>
      </c>
      <c r="BV163">
        <f t="shared" si="43"/>
        <v>0</v>
      </c>
      <c r="BW163">
        <f t="shared" si="43"/>
        <v>0</v>
      </c>
      <c r="BX163">
        <f t="shared" si="43"/>
        <v>0</v>
      </c>
      <c r="BY163">
        <f t="shared" si="43"/>
        <v>0</v>
      </c>
      <c r="BZ163">
        <f t="shared" si="43"/>
        <v>0</v>
      </c>
      <c r="CA163">
        <f t="shared" si="43"/>
        <v>0</v>
      </c>
      <c r="CB163">
        <f t="shared" si="43"/>
        <v>0</v>
      </c>
      <c r="CC163">
        <f t="shared" si="43"/>
        <v>0</v>
      </c>
      <c r="CD163">
        <f t="shared" si="43"/>
        <v>0</v>
      </c>
      <c r="CE163">
        <f t="shared" si="43"/>
        <v>0</v>
      </c>
      <c r="CF163">
        <f t="shared" si="43"/>
        <v>0</v>
      </c>
      <c r="CG163">
        <f t="shared" si="43"/>
        <v>0</v>
      </c>
      <c r="CH163">
        <f t="shared" si="43"/>
        <v>1</v>
      </c>
      <c r="CI163">
        <f t="shared" si="43"/>
        <v>0</v>
      </c>
      <c r="CJ163">
        <f t="shared" si="43"/>
        <v>1</v>
      </c>
      <c r="CK163">
        <f t="shared" si="43"/>
        <v>0</v>
      </c>
      <c r="CL163">
        <f t="shared" si="43"/>
        <v>0</v>
      </c>
      <c r="CM163">
        <f t="shared" si="43"/>
        <v>0</v>
      </c>
      <c r="CN163">
        <f t="shared" si="43"/>
        <v>0</v>
      </c>
      <c r="CO163">
        <f t="shared" si="43"/>
        <v>0</v>
      </c>
      <c r="CP163">
        <f t="shared" si="43"/>
        <v>0</v>
      </c>
      <c r="CQ163">
        <f t="shared" si="43"/>
        <v>0</v>
      </c>
      <c r="CR163">
        <f t="shared" si="43"/>
        <v>0</v>
      </c>
      <c r="CS163">
        <f t="shared" si="43"/>
        <v>0</v>
      </c>
      <c r="CT163">
        <f t="shared" si="43"/>
        <v>0</v>
      </c>
      <c r="CU163">
        <f t="shared" si="43"/>
        <v>0</v>
      </c>
      <c r="CV163">
        <f t="shared" si="43"/>
        <v>0</v>
      </c>
      <c r="CW163">
        <f t="shared" si="43"/>
        <v>0</v>
      </c>
      <c r="CX163">
        <f t="shared" si="43"/>
        <v>0</v>
      </c>
      <c r="CY163">
        <f t="shared" si="43"/>
        <v>0</v>
      </c>
      <c r="CZ163">
        <f t="shared" si="43"/>
        <v>1</v>
      </c>
      <c r="DA163">
        <f t="shared" si="43"/>
        <v>0</v>
      </c>
      <c r="DB163">
        <f t="shared" si="43"/>
        <v>1</v>
      </c>
      <c r="DC163">
        <f t="shared" si="43"/>
        <v>0</v>
      </c>
      <c r="DD163">
        <f t="shared" si="43"/>
        <v>0</v>
      </c>
      <c r="DE163">
        <f t="shared" si="43"/>
        <v>0</v>
      </c>
      <c r="DF163">
        <f t="shared" si="43"/>
        <v>1</v>
      </c>
      <c r="DG163">
        <f t="shared" si="43"/>
        <v>0</v>
      </c>
      <c r="DH163">
        <f t="shared" si="43"/>
        <v>0</v>
      </c>
      <c r="DI163">
        <f t="shared" si="43"/>
        <v>0</v>
      </c>
      <c r="DJ163">
        <f t="shared" si="43"/>
        <v>0</v>
      </c>
      <c r="DK163">
        <f t="shared" si="43"/>
        <v>0</v>
      </c>
      <c r="DL163">
        <f t="shared" si="43"/>
        <v>0</v>
      </c>
      <c r="DM163">
        <f t="shared" si="43"/>
        <v>0</v>
      </c>
      <c r="DN163">
        <f t="shared" si="43"/>
        <v>0</v>
      </c>
      <c r="DO163">
        <f t="shared" si="43"/>
        <v>0</v>
      </c>
      <c r="DP163">
        <f t="shared" si="43"/>
        <v>0</v>
      </c>
      <c r="DQ163">
        <f t="shared" si="43"/>
        <v>0</v>
      </c>
      <c r="DR163">
        <f t="shared" si="43"/>
        <v>0</v>
      </c>
      <c r="DS163">
        <f t="shared" si="43"/>
        <v>0</v>
      </c>
      <c r="DT163">
        <f t="shared" si="43"/>
        <v>0</v>
      </c>
      <c r="DU163">
        <f t="shared" si="43"/>
        <v>0</v>
      </c>
      <c r="DV163">
        <f t="shared" si="43"/>
        <v>0</v>
      </c>
      <c r="DW163">
        <f t="shared" si="43"/>
        <v>0</v>
      </c>
      <c r="DX163">
        <f t="shared" si="43"/>
        <v>0</v>
      </c>
      <c r="DY163">
        <f t="shared" si="43"/>
        <v>0</v>
      </c>
      <c r="DZ163">
        <f t="shared" si="43"/>
        <v>0</v>
      </c>
      <c r="EA163">
        <f t="shared" si="43"/>
        <v>0</v>
      </c>
      <c r="EB163">
        <f t="shared" si="43"/>
        <v>0</v>
      </c>
      <c r="EC163">
        <f t="shared" si="43"/>
        <v>0</v>
      </c>
      <c r="ED163">
        <f t="shared" ref="ED163:EO163" si="44">--OR(ISNUMBER(FIND("MASMAS",_xlfn.CONCAT(EC17,ED18,EE19,EC19,ED18,EE17))),ISNUMBER(FIND("MASMAS",_xlfn.CONCAT(EC19,ED18,EE17,EE19,ED18,EC17))),ISNUMBER(FIND("MASMAS",_xlfn.CONCAT(EE19,ED18,EC17,EE17,ED18,EC19))),ISNUMBER(FIND("MASMAS",_xlfn.CONCAT(EE17,ED18,EC19,EC17,ED18,EE19))))</f>
        <v>0</v>
      </c>
      <c r="EE163">
        <f t="shared" si="44"/>
        <v>0</v>
      </c>
      <c r="EF163">
        <f t="shared" si="44"/>
        <v>0</v>
      </c>
      <c r="EG163">
        <f t="shared" si="44"/>
        <v>0</v>
      </c>
      <c r="EH163">
        <f t="shared" si="44"/>
        <v>0</v>
      </c>
      <c r="EI163">
        <f t="shared" si="44"/>
        <v>0</v>
      </c>
      <c r="EJ163">
        <f t="shared" si="44"/>
        <v>0</v>
      </c>
      <c r="EK163">
        <f t="shared" si="44"/>
        <v>0</v>
      </c>
      <c r="EL163">
        <f t="shared" si="44"/>
        <v>0</v>
      </c>
      <c r="EM163">
        <f t="shared" si="44"/>
        <v>0</v>
      </c>
      <c r="EN163">
        <f t="shared" si="44"/>
        <v>0</v>
      </c>
      <c r="EO163">
        <f t="shared" si="44"/>
        <v>0</v>
      </c>
    </row>
    <row r="164" spans="5:145" x14ac:dyDescent="0.3">
      <c r="E164">
        <v>14</v>
      </c>
      <c r="F164">
        <f t="shared" ref="F164:BQ164" si="45">--OR(ISNUMBER(FIND("MASMAS",_xlfn.CONCAT(E18,F19,G20,E20,F19,G18))),ISNUMBER(FIND("MASMAS",_xlfn.CONCAT(E20,F19,G18,G20,F19,E18))),ISNUMBER(FIND("MASMAS",_xlfn.CONCAT(G20,F19,E18,G18,F19,E20))),ISNUMBER(FIND("MASMAS",_xlfn.CONCAT(G18,F19,E20,E18,F19,G20))))</f>
        <v>0</v>
      </c>
      <c r="G164">
        <f t="shared" si="45"/>
        <v>0</v>
      </c>
      <c r="H164">
        <f t="shared" si="45"/>
        <v>0</v>
      </c>
      <c r="I164">
        <f t="shared" si="45"/>
        <v>0</v>
      </c>
      <c r="J164">
        <f t="shared" si="45"/>
        <v>0</v>
      </c>
      <c r="K164">
        <f t="shared" si="45"/>
        <v>0</v>
      </c>
      <c r="L164">
        <f t="shared" si="45"/>
        <v>0</v>
      </c>
      <c r="M164">
        <f t="shared" si="45"/>
        <v>0</v>
      </c>
      <c r="N164">
        <f t="shared" si="45"/>
        <v>0</v>
      </c>
      <c r="O164">
        <f t="shared" si="45"/>
        <v>0</v>
      </c>
      <c r="P164">
        <f t="shared" si="45"/>
        <v>0</v>
      </c>
      <c r="Q164">
        <f t="shared" si="45"/>
        <v>0</v>
      </c>
      <c r="R164">
        <f t="shared" si="45"/>
        <v>0</v>
      </c>
      <c r="S164">
        <f t="shared" si="45"/>
        <v>0</v>
      </c>
      <c r="T164">
        <f t="shared" si="45"/>
        <v>0</v>
      </c>
      <c r="U164">
        <f t="shared" si="45"/>
        <v>0</v>
      </c>
      <c r="V164">
        <f t="shared" si="45"/>
        <v>0</v>
      </c>
      <c r="W164">
        <f t="shared" si="45"/>
        <v>0</v>
      </c>
      <c r="X164">
        <f t="shared" si="45"/>
        <v>0</v>
      </c>
      <c r="Y164">
        <f t="shared" si="45"/>
        <v>0</v>
      </c>
      <c r="Z164">
        <f t="shared" si="45"/>
        <v>0</v>
      </c>
      <c r="AA164">
        <f t="shared" si="45"/>
        <v>0</v>
      </c>
      <c r="AB164">
        <f t="shared" si="45"/>
        <v>0</v>
      </c>
      <c r="AC164">
        <f t="shared" si="45"/>
        <v>1</v>
      </c>
      <c r="AD164">
        <f t="shared" si="45"/>
        <v>1</v>
      </c>
      <c r="AE164">
        <f t="shared" si="45"/>
        <v>1</v>
      </c>
      <c r="AF164">
        <f t="shared" si="45"/>
        <v>0</v>
      </c>
      <c r="AG164">
        <f t="shared" si="45"/>
        <v>0</v>
      </c>
      <c r="AH164">
        <f t="shared" si="45"/>
        <v>1</v>
      </c>
      <c r="AI164">
        <f t="shared" si="45"/>
        <v>0</v>
      </c>
      <c r="AJ164">
        <f t="shared" si="45"/>
        <v>0</v>
      </c>
      <c r="AK164">
        <f t="shared" si="45"/>
        <v>0</v>
      </c>
      <c r="AL164">
        <f t="shared" si="45"/>
        <v>0</v>
      </c>
      <c r="AM164">
        <f t="shared" si="45"/>
        <v>0</v>
      </c>
      <c r="AN164">
        <f t="shared" si="45"/>
        <v>1</v>
      </c>
      <c r="AO164">
        <f t="shared" si="45"/>
        <v>0</v>
      </c>
      <c r="AP164">
        <f t="shared" si="45"/>
        <v>0</v>
      </c>
      <c r="AQ164">
        <f t="shared" si="45"/>
        <v>0</v>
      </c>
      <c r="AR164">
        <f t="shared" si="45"/>
        <v>0</v>
      </c>
      <c r="AS164">
        <f t="shared" si="45"/>
        <v>0</v>
      </c>
      <c r="AT164">
        <f t="shared" si="45"/>
        <v>0</v>
      </c>
      <c r="AU164">
        <f t="shared" si="45"/>
        <v>1</v>
      </c>
      <c r="AV164">
        <f t="shared" si="45"/>
        <v>0</v>
      </c>
      <c r="AW164">
        <f t="shared" si="45"/>
        <v>1</v>
      </c>
      <c r="AX164">
        <f t="shared" si="45"/>
        <v>0</v>
      </c>
      <c r="AY164">
        <f t="shared" si="45"/>
        <v>0</v>
      </c>
      <c r="AZ164">
        <f t="shared" si="45"/>
        <v>0</v>
      </c>
      <c r="BA164">
        <f t="shared" si="45"/>
        <v>0</v>
      </c>
      <c r="BB164">
        <f t="shared" si="45"/>
        <v>0</v>
      </c>
      <c r="BC164">
        <f t="shared" si="45"/>
        <v>0</v>
      </c>
      <c r="BD164">
        <f t="shared" si="45"/>
        <v>0</v>
      </c>
      <c r="BE164">
        <f t="shared" si="45"/>
        <v>0</v>
      </c>
      <c r="BF164">
        <f t="shared" si="45"/>
        <v>0</v>
      </c>
      <c r="BG164">
        <f t="shared" si="45"/>
        <v>0</v>
      </c>
      <c r="BH164">
        <f t="shared" si="45"/>
        <v>0</v>
      </c>
      <c r="BI164">
        <f t="shared" si="45"/>
        <v>0</v>
      </c>
      <c r="BJ164">
        <f t="shared" si="45"/>
        <v>0</v>
      </c>
      <c r="BK164">
        <f t="shared" si="45"/>
        <v>0</v>
      </c>
      <c r="BL164">
        <f t="shared" si="45"/>
        <v>0</v>
      </c>
      <c r="BM164">
        <f t="shared" si="45"/>
        <v>0</v>
      </c>
      <c r="BN164">
        <f t="shared" si="45"/>
        <v>0</v>
      </c>
      <c r="BO164">
        <f t="shared" si="45"/>
        <v>1</v>
      </c>
      <c r="BP164">
        <f t="shared" si="45"/>
        <v>0</v>
      </c>
      <c r="BQ164">
        <f t="shared" si="45"/>
        <v>0</v>
      </c>
      <c r="BR164">
        <f t="shared" ref="BR164:EC164" si="46">--OR(ISNUMBER(FIND("MASMAS",_xlfn.CONCAT(BQ18,BR19,BS20,BQ20,BR19,BS18))),ISNUMBER(FIND("MASMAS",_xlfn.CONCAT(BQ20,BR19,BS18,BS20,BR19,BQ18))),ISNUMBER(FIND("MASMAS",_xlfn.CONCAT(BS20,BR19,BQ18,BS18,BR19,BQ20))),ISNUMBER(FIND("MASMAS",_xlfn.CONCAT(BS18,BR19,BQ20,BQ18,BR19,BS20))))</f>
        <v>0</v>
      </c>
      <c r="BS164">
        <f t="shared" si="46"/>
        <v>0</v>
      </c>
      <c r="BT164">
        <f t="shared" si="46"/>
        <v>0</v>
      </c>
      <c r="BU164">
        <f t="shared" si="46"/>
        <v>0</v>
      </c>
      <c r="BV164">
        <f t="shared" si="46"/>
        <v>0</v>
      </c>
      <c r="BW164">
        <f t="shared" si="46"/>
        <v>1</v>
      </c>
      <c r="BX164">
        <f t="shared" si="46"/>
        <v>0</v>
      </c>
      <c r="BY164">
        <f t="shared" si="46"/>
        <v>0</v>
      </c>
      <c r="BZ164">
        <f t="shared" si="46"/>
        <v>0</v>
      </c>
      <c r="CA164">
        <f t="shared" si="46"/>
        <v>0</v>
      </c>
      <c r="CB164">
        <f t="shared" si="46"/>
        <v>0</v>
      </c>
      <c r="CC164">
        <f t="shared" si="46"/>
        <v>0</v>
      </c>
      <c r="CD164">
        <f t="shared" si="46"/>
        <v>0</v>
      </c>
      <c r="CE164">
        <f t="shared" si="46"/>
        <v>0</v>
      </c>
      <c r="CF164">
        <f t="shared" si="46"/>
        <v>1</v>
      </c>
      <c r="CG164">
        <f t="shared" si="46"/>
        <v>0</v>
      </c>
      <c r="CH164">
        <f t="shared" si="46"/>
        <v>1</v>
      </c>
      <c r="CI164">
        <f t="shared" si="46"/>
        <v>0</v>
      </c>
      <c r="CJ164">
        <f t="shared" si="46"/>
        <v>0</v>
      </c>
      <c r="CK164">
        <f t="shared" si="46"/>
        <v>0</v>
      </c>
      <c r="CL164">
        <f t="shared" si="46"/>
        <v>0</v>
      </c>
      <c r="CM164">
        <f t="shared" si="46"/>
        <v>0</v>
      </c>
      <c r="CN164">
        <f t="shared" si="46"/>
        <v>0</v>
      </c>
      <c r="CO164">
        <f t="shared" si="46"/>
        <v>0</v>
      </c>
      <c r="CP164">
        <f t="shared" si="46"/>
        <v>0</v>
      </c>
      <c r="CQ164">
        <f t="shared" si="46"/>
        <v>0</v>
      </c>
      <c r="CR164">
        <f t="shared" si="46"/>
        <v>0</v>
      </c>
      <c r="CS164">
        <f t="shared" si="46"/>
        <v>0</v>
      </c>
      <c r="CT164">
        <f t="shared" si="46"/>
        <v>0</v>
      </c>
      <c r="CU164">
        <f t="shared" si="46"/>
        <v>0</v>
      </c>
      <c r="CV164">
        <f t="shared" si="46"/>
        <v>0</v>
      </c>
      <c r="CW164">
        <f t="shared" si="46"/>
        <v>0</v>
      </c>
      <c r="CX164">
        <f t="shared" si="46"/>
        <v>0</v>
      </c>
      <c r="CY164">
        <f t="shared" si="46"/>
        <v>0</v>
      </c>
      <c r="CZ164">
        <f t="shared" si="46"/>
        <v>0</v>
      </c>
      <c r="DA164">
        <f t="shared" si="46"/>
        <v>0</v>
      </c>
      <c r="DB164">
        <f t="shared" si="46"/>
        <v>0</v>
      </c>
      <c r="DC164">
        <f t="shared" si="46"/>
        <v>0</v>
      </c>
      <c r="DD164">
        <f t="shared" si="46"/>
        <v>0</v>
      </c>
      <c r="DE164">
        <f t="shared" si="46"/>
        <v>0</v>
      </c>
      <c r="DF164">
        <f t="shared" si="46"/>
        <v>0</v>
      </c>
      <c r="DG164">
        <f t="shared" si="46"/>
        <v>0</v>
      </c>
      <c r="DH164">
        <f t="shared" si="46"/>
        <v>1</v>
      </c>
      <c r="DI164">
        <f t="shared" si="46"/>
        <v>0</v>
      </c>
      <c r="DJ164">
        <f t="shared" si="46"/>
        <v>0</v>
      </c>
      <c r="DK164">
        <f t="shared" si="46"/>
        <v>0</v>
      </c>
      <c r="DL164">
        <f t="shared" si="46"/>
        <v>0</v>
      </c>
      <c r="DM164">
        <f t="shared" si="46"/>
        <v>0</v>
      </c>
      <c r="DN164">
        <f t="shared" si="46"/>
        <v>0</v>
      </c>
      <c r="DO164">
        <f t="shared" si="46"/>
        <v>0</v>
      </c>
      <c r="DP164">
        <f t="shared" si="46"/>
        <v>0</v>
      </c>
      <c r="DQ164">
        <f t="shared" si="46"/>
        <v>0</v>
      </c>
      <c r="DR164">
        <f t="shared" si="46"/>
        <v>0</v>
      </c>
      <c r="DS164">
        <f t="shared" si="46"/>
        <v>0</v>
      </c>
      <c r="DT164">
        <f t="shared" si="46"/>
        <v>0</v>
      </c>
      <c r="DU164">
        <f t="shared" si="46"/>
        <v>1</v>
      </c>
      <c r="DV164">
        <f t="shared" si="46"/>
        <v>0</v>
      </c>
      <c r="DW164">
        <f t="shared" si="46"/>
        <v>0</v>
      </c>
      <c r="DX164">
        <f t="shared" si="46"/>
        <v>0</v>
      </c>
      <c r="DY164">
        <f t="shared" si="46"/>
        <v>0</v>
      </c>
      <c r="DZ164">
        <f t="shared" si="46"/>
        <v>0</v>
      </c>
      <c r="EA164">
        <f t="shared" si="46"/>
        <v>1</v>
      </c>
      <c r="EB164">
        <f t="shared" si="46"/>
        <v>1</v>
      </c>
      <c r="EC164">
        <f t="shared" si="46"/>
        <v>1</v>
      </c>
      <c r="ED164">
        <f t="shared" ref="ED164:EO164" si="47">--OR(ISNUMBER(FIND("MASMAS",_xlfn.CONCAT(EC18,ED19,EE20,EC20,ED19,EE18))),ISNUMBER(FIND("MASMAS",_xlfn.CONCAT(EC20,ED19,EE18,EE20,ED19,EC18))),ISNUMBER(FIND("MASMAS",_xlfn.CONCAT(EE20,ED19,EC18,EE18,ED19,EC20))),ISNUMBER(FIND("MASMAS",_xlfn.CONCAT(EE18,ED19,EC20,EC18,ED19,EE20))))</f>
        <v>0</v>
      </c>
      <c r="EE164">
        <f t="shared" si="47"/>
        <v>1</v>
      </c>
      <c r="EF164">
        <f t="shared" si="47"/>
        <v>0</v>
      </c>
      <c r="EG164">
        <f t="shared" si="47"/>
        <v>0</v>
      </c>
      <c r="EH164">
        <f t="shared" si="47"/>
        <v>0</v>
      </c>
      <c r="EI164">
        <f t="shared" si="47"/>
        <v>0</v>
      </c>
      <c r="EJ164">
        <f t="shared" si="47"/>
        <v>0</v>
      </c>
      <c r="EK164">
        <f t="shared" si="47"/>
        <v>0</v>
      </c>
      <c r="EL164">
        <f t="shared" si="47"/>
        <v>0</v>
      </c>
      <c r="EM164">
        <f t="shared" si="47"/>
        <v>0</v>
      </c>
      <c r="EN164">
        <f t="shared" si="47"/>
        <v>0</v>
      </c>
      <c r="EO164">
        <f t="shared" si="47"/>
        <v>0</v>
      </c>
    </row>
    <row r="165" spans="5:145" x14ac:dyDescent="0.3">
      <c r="E165">
        <v>15</v>
      </c>
      <c r="F165">
        <f t="shared" ref="F165:BQ165" si="48">--OR(ISNUMBER(FIND("MASMAS",_xlfn.CONCAT(E19,F20,G21,E21,F20,G19))),ISNUMBER(FIND("MASMAS",_xlfn.CONCAT(E21,F20,G19,G21,F20,E19))),ISNUMBER(FIND("MASMAS",_xlfn.CONCAT(G21,F20,E19,G19,F20,E21))),ISNUMBER(FIND("MASMAS",_xlfn.CONCAT(G19,F20,E21,E19,F20,G21))))</f>
        <v>0</v>
      </c>
      <c r="G165">
        <f t="shared" si="48"/>
        <v>0</v>
      </c>
      <c r="H165">
        <f t="shared" si="48"/>
        <v>0</v>
      </c>
      <c r="I165">
        <f t="shared" si="48"/>
        <v>0</v>
      </c>
      <c r="J165">
        <f t="shared" si="48"/>
        <v>0</v>
      </c>
      <c r="K165">
        <f t="shared" si="48"/>
        <v>1</v>
      </c>
      <c r="L165">
        <f t="shared" si="48"/>
        <v>0</v>
      </c>
      <c r="M165">
        <f t="shared" si="48"/>
        <v>0</v>
      </c>
      <c r="N165">
        <f t="shared" si="48"/>
        <v>0</v>
      </c>
      <c r="O165">
        <f t="shared" si="48"/>
        <v>0</v>
      </c>
      <c r="P165">
        <f t="shared" si="48"/>
        <v>0</v>
      </c>
      <c r="Q165">
        <f t="shared" si="48"/>
        <v>0</v>
      </c>
      <c r="R165">
        <f t="shared" si="48"/>
        <v>0</v>
      </c>
      <c r="S165">
        <f t="shared" si="48"/>
        <v>1</v>
      </c>
      <c r="T165">
        <f t="shared" si="48"/>
        <v>0</v>
      </c>
      <c r="U165">
        <f t="shared" si="48"/>
        <v>0</v>
      </c>
      <c r="V165">
        <f t="shared" si="48"/>
        <v>0</v>
      </c>
      <c r="W165">
        <f t="shared" si="48"/>
        <v>0</v>
      </c>
      <c r="X165">
        <f t="shared" si="48"/>
        <v>0</v>
      </c>
      <c r="Y165">
        <f t="shared" si="48"/>
        <v>0</v>
      </c>
      <c r="Z165">
        <f t="shared" si="48"/>
        <v>0</v>
      </c>
      <c r="AA165">
        <f t="shared" si="48"/>
        <v>0</v>
      </c>
      <c r="AB165">
        <f t="shared" si="48"/>
        <v>0</v>
      </c>
      <c r="AC165">
        <f t="shared" si="48"/>
        <v>0</v>
      </c>
      <c r="AD165">
        <f t="shared" si="48"/>
        <v>0</v>
      </c>
      <c r="AE165">
        <f t="shared" si="48"/>
        <v>0</v>
      </c>
      <c r="AF165">
        <f t="shared" si="48"/>
        <v>0</v>
      </c>
      <c r="AG165">
        <f t="shared" si="48"/>
        <v>0</v>
      </c>
      <c r="AH165">
        <f t="shared" si="48"/>
        <v>0</v>
      </c>
      <c r="AI165">
        <f t="shared" si="48"/>
        <v>0</v>
      </c>
      <c r="AJ165">
        <f t="shared" si="48"/>
        <v>0</v>
      </c>
      <c r="AK165">
        <f t="shared" si="48"/>
        <v>0</v>
      </c>
      <c r="AL165">
        <f t="shared" si="48"/>
        <v>1</v>
      </c>
      <c r="AM165">
        <f t="shared" si="48"/>
        <v>0</v>
      </c>
      <c r="AN165">
        <f t="shared" si="48"/>
        <v>1</v>
      </c>
      <c r="AO165">
        <f t="shared" si="48"/>
        <v>0</v>
      </c>
      <c r="AP165">
        <f t="shared" si="48"/>
        <v>0</v>
      </c>
      <c r="AQ165">
        <f t="shared" si="48"/>
        <v>0</v>
      </c>
      <c r="AR165">
        <f t="shared" si="48"/>
        <v>0</v>
      </c>
      <c r="AS165">
        <f t="shared" si="48"/>
        <v>0</v>
      </c>
      <c r="AT165">
        <f t="shared" si="48"/>
        <v>0</v>
      </c>
      <c r="AU165">
        <f t="shared" si="48"/>
        <v>0</v>
      </c>
      <c r="AV165">
        <f t="shared" si="48"/>
        <v>0</v>
      </c>
      <c r="AW165">
        <f t="shared" si="48"/>
        <v>0</v>
      </c>
      <c r="AX165">
        <f t="shared" si="48"/>
        <v>0</v>
      </c>
      <c r="AY165">
        <f t="shared" si="48"/>
        <v>0</v>
      </c>
      <c r="AZ165">
        <f t="shared" si="48"/>
        <v>0</v>
      </c>
      <c r="BA165">
        <f t="shared" si="48"/>
        <v>0</v>
      </c>
      <c r="BB165">
        <f t="shared" si="48"/>
        <v>0</v>
      </c>
      <c r="BC165">
        <f t="shared" si="48"/>
        <v>0</v>
      </c>
      <c r="BD165">
        <f t="shared" si="48"/>
        <v>0</v>
      </c>
      <c r="BE165">
        <f t="shared" si="48"/>
        <v>0</v>
      </c>
      <c r="BF165">
        <f t="shared" si="48"/>
        <v>0</v>
      </c>
      <c r="BG165">
        <f t="shared" si="48"/>
        <v>0</v>
      </c>
      <c r="BH165">
        <f t="shared" si="48"/>
        <v>0</v>
      </c>
      <c r="BI165">
        <f t="shared" si="48"/>
        <v>0</v>
      </c>
      <c r="BJ165">
        <f t="shared" si="48"/>
        <v>0</v>
      </c>
      <c r="BK165">
        <f t="shared" si="48"/>
        <v>0</v>
      </c>
      <c r="BL165">
        <f t="shared" si="48"/>
        <v>0</v>
      </c>
      <c r="BM165">
        <f t="shared" si="48"/>
        <v>0</v>
      </c>
      <c r="BN165">
        <f t="shared" si="48"/>
        <v>0</v>
      </c>
      <c r="BO165">
        <f t="shared" si="48"/>
        <v>0</v>
      </c>
      <c r="BP165">
        <f t="shared" si="48"/>
        <v>0</v>
      </c>
      <c r="BQ165">
        <f t="shared" si="48"/>
        <v>0</v>
      </c>
      <c r="BR165">
        <f t="shared" ref="BR165:EC165" si="49">--OR(ISNUMBER(FIND("MASMAS",_xlfn.CONCAT(BQ19,BR20,BS21,BQ21,BR20,BS19))),ISNUMBER(FIND("MASMAS",_xlfn.CONCAT(BQ21,BR20,BS19,BS21,BR20,BQ19))),ISNUMBER(FIND("MASMAS",_xlfn.CONCAT(BS21,BR20,BQ19,BS19,BR20,BQ21))),ISNUMBER(FIND("MASMAS",_xlfn.CONCAT(BS19,BR20,BQ21,BQ19,BR20,BS21))))</f>
        <v>0</v>
      </c>
      <c r="BS165">
        <f t="shared" si="49"/>
        <v>0</v>
      </c>
      <c r="BT165">
        <f t="shared" si="49"/>
        <v>0</v>
      </c>
      <c r="BU165">
        <f t="shared" si="49"/>
        <v>1</v>
      </c>
      <c r="BV165">
        <f t="shared" si="49"/>
        <v>0</v>
      </c>
      <c r="BW165">
        <f t="shared" si="49"/>
        <v>1</v>
      </c>
      <c r="BX165">
        <f t="shared" si="49"/>
        <v>0</v>
      </c>
      <c r="BY165">
        <f t="shared" si="49"/>
        <v>0</v>
      </c>
      <c r="BZ165">
        <f t="shared" si="49"/>
        <v>0</v>
      </c>
      <c r="CA165">
        <f t="shared" si="49"/>
        <v>0</v>
      </c>
      <c r="CB165">
        <f t="shared" si="49"/>
        <v>0</v>
      </c>
      <c r="CC165">
        <f t="shared" si="49"/>
        <v>0</v>
      </c>
      <c r="CD165">
        <f t="shared" si="49"/>
        <v>0</v>
      </c>
      <c r="CE165">
        <f t="shared" si="49"/>
        <v>0</v>
      </c>
      <c r="CF165">
        <f t="shared" si="49"/>
        <v>0</v>
      </c>
      <c r="CG165">
        <f t="shared" si="49"/>
        <v>0</v>
      </c>
      <c r="CH165">
        <f t="shared" si="49"/>
        <v>0</v>
      </c>
      <c r="CI165">
        <f t="shared" si="49"/>
        <v>0</v>
      </c>
      <c r="CJ165">
        <f t="shared" si="49"/>
        <v>1</v>
      </c>
      <c r="CK165">
        <f t="shared" si="49"/>
        <v>0</v>
      </c>
      <c r="CL165">
        <f t="shared" si="49"/>
        <v>0</v>
      </c>
      <c r="CM165">
        <f t="shared" si="49"/>
        <v>0</v>
      </c>
      <c r="CN165">
        <f t="shared" si="49"/>
        <v>0</v>
      </c>
      <c r="CO165">
        <f t="shared" si="49"/>
        <v>0</v>
      </c>
      <c r="CP165">
        <f t="shared" si="49"/>
        <v>0</v>
      </c>
      <c r="CQ165">
        <f t="shared" si="49"/>
        <v>0</v>
      </c>
      <c r="CR165">
        <f t="shared" si="49"/>
        <v>0</v>
      </c>
      <c r="CS165">
        <f t="shared" si="49"/>
        <v>0</v>
      </c>
      <c r="CT165">
        <f t="shared" si="49"/>
        <v>0</v>
      </c>
      <c r="CU165">
        <f t="shared" si="49"/>
        <v>0</v>
      </c>
      <c r="CV165">
        <f t="shared" si="49"/>
        <v>1</v>
      </c>
      <c r="CW165">
        <f t="shared" si="49"/>
        <v>0</v>
      </c>
      <c r="CX165">
        <f t="shared" si="49"/>
        <v>1</v>
      </c>
      <c r="CY165">
        <f t="shared" si="49"/>
        <v>0</v>
      </c>
      <c r="CZ165">
        <f t="shared" si="49"/>
        <v>1</v>
      </c>
      <c r="DA165">
        <f t="shared" si="49"/>
        <v>0</v>
      </c>
      <c r="DB165">
        <f t="shared" si="49"/>
        <v>1</v>
      </c>
      <c r="DC165">
        <f t="shared" si="49"/>
        <v>0</v>
      </c>
      <c r="DD165">
        <f t="shared" si="49"/>
        <v>1</v>
      </c>
      <c r="DE165">
        <f t="shared" si="49"/>
        <v>0</v>
      </c>
      <c r="DF165">
        <f t="shared" si="49"/>
        <v>0</v>
      </c>
      <c r="DG165">
        <f t="shared" si="49"/>
        <v>0</v>
      </c>
      <c r="DH165">
        <f t="shared" si="49"/>
        <v>0</v>
      </c>
      <c r="DI165">
        <f t="shared" si="49"/>
        <v>0</v>
      </c>
      <c r="DJ165">
        <f t="shared" si="49"/>
        <v>0</v>
      </c>
      <c r="DK165">
        <f t="shared" si="49"/>
        <v>0</v>
      </c>
      <c r="DL165">
        <f t="shared" si="49"/>
        <v>1</v>
      </c>
      <c r="DM165">
        <f t="shared" si="49"/>
        <v>0</v>
      </c>
      <c r="DN165">
        <f t="shared" si="49"/>
        <v>0</v>
      </c>
      <c r="DO165">
        <f t="shared" si="49"/>
        <v>0</v>
      </c>
      <c r="DP165">
        <f t="shared" si="49"/>
        <v>0</v>
      </c>
      <c r="DQ165">
        <f t="shared" si="49"/>
        <v>0</v>
      </c>
      <c r="DR165">
        <f t="shared" si="49"/>
        <v>0</v>
      </c>
      <c r="DS165">
        <f t="shared" si="49"/>
        <v>0</v>
      </c>
      <c r="DT165">
        <f t="shared" si="49"/>
        <v>0</v>
      </c>
      <c r="DU165">
        <f t="shared" si="49"/>
        <v>0</v>
      </c>
      <c r="DV165">
        <f t="shared" si="49"/>
        <v>0</v>
      </c>
      <c r="DW165">
        <f t="shared" si="49"/>
        <v>0</v>
      </c>
      <c r="DX165">
        <f t="shared" si="49"/>
        <v>0</v>
      </c>
      <c r="DY165">
        <f t="shared" si="49"/>
        <v>0</v>
      </c>
      <c r="DZ165">
        <f t="shared" si="49"/>
        <v>0</v>
      </c>
      <c r="EA165">
        <f t="shared" si="49"/>
        <v>0</v>
      </c>
      <c r="EB165">
        <f t="shared" si="49"/>
        <v>0</v>
      </c>
      <c r="EC165">
        <f t="shared" si="49"/>
        <v>0</v>
      </c>
      <c r="ED165">
        <f t="shared" ref="ED165:EO165" si="50">--OR(ISNUMBER(FIND("MASMAS",_xlfn.CONCAT(EC19,ED20,EE21,EC21,ED20,EE19))),ISNUMBER(FIND("MASMAS",_xlfn.CONCAT(EC21,ED20,EE19,EE21,ED20,EC19))),ISNUMBER(FIND("MASMAS",_xlfn.CONCAT(EE21,ED20,EC19,EE19,ED20,EC21))),ISNUMBER(FIND("MASMAS",_xlfn.CONCAT(EE19,ED20,EC21,EC19,ED20,EE21))))</f>
        <v>0</v>
      </c>
      <c r="EE165">
        <f t="shared" si="50"/>
        <v>0</v>
      </c>
      <c r="EF165">
        <f t="shared" si="50"/>
        <v>0</v>
      </c>
      <c r="EG165">
        <f t="shared" si="50"/>
        <v>0</v>
      </c>
      <c r="EH165">
        <f t="shared" si="50"/>
        <v>0</v>
      </c>
      <c r="EI165">
        <f t="shared" si="50"/>
        <v>1</v>
      </c>
      <c r="EJ165">
        <f t="shared" si="50"/>
        <v>0</v>
      </c>
      <c r="EK165">
        <f t="shared" si="50"/>
        <v>0</v>
      </c>
      <c r="EL165">
        <f t="shared" si="50"/>
        <v>0</v>
      </c>
      <c r="EM165">
        <f t="shared" si="50"/>
        <v>0</v>
      </c>
      <c r="EN165">
        <f t="shared" si="50"/>
        <v>0</v>
      </c>
      <c r="EO165">
        <f t="shared" si="50"/>
        <v>0</v>
      </c>
    </row>
    <row r="166" spans="5:145" x14ac:dyDescent="0.3">
      <c r="E166">
        <v>16</v>
      </c>
      <c r="F166">
        <f t="shared" ref="F166:BQ166" si="51">--OR(ISNUMBER(FIND("MASMAS",_xlfn.CONCAT(E20,F21,G22,E22,F21,G20))),ISNUMBER(FIND("MASMAS",_xlfn.CONCAT(E22,F21,G20,G22,F21,E20))),ISNUMBER(FIND("MASMAS",_xlfn.CONCAT(G22,F21,E20,G20,F21,E22))),ISNUMBER(FIND("MASMAS",_xlfn.CONCAT(G20,F21,E22,E20,F21,G22))))</f>
        <v>0</v>
      </c>
      <c r="G166">
        <f t="shared" si="51"/>
        <v>0</v>
      </c>
      <c r="H166">
        <f t="shared" si="51"/>
        <v>0</v>
      </c>
      <c r="I166">
        <f t="shared" si="51"/>
        <v>0</v>
      </c>
      <c r="J166">
        <f t="shared" si="51"/>
        <v>0</v>
      </c>
      <c r="K166">
        <f t="shared" si="51"/>
        <v>0</v>
      </c>
      <c r="L166">
        <f t="shared" si="51"/>
        <v>0</v>
      </c>
      <c r="M166">
        <f t="shared" si="51"/>
        <v>0</v>
      </c>
      <c r="N166">
        <f t="shared" si="51"/>
        <v>0</v>
      </c>
      <c r="O166">
        <f t="shared" si="51"/>
        <v>0</v>
      </c>
      <c r="P166">
        <f t="shared" si="51"/>
        <v>0</v>
      </c>
      <c r="Q166">
        <f t="shared" si="51"/>
        <v>0</v>
      </c>
      <c r="R166">
        <f t="shared" si="51"/>
        <v>0</v>
      </c>
      <c r="S166">
        <f t="shared" si="51"/>
        <v>0</v>
      </c>
      <c r="T166">
        <f t="shared" si="51"/>
        <v>0</v>
      </c>
      <c r="U166">
        <f t="shared" si="51"/>
        <v>0</v>
      </c>
      <c r="V166">
        <f t="shared" si="51"/>
        <v>0</v>
      </c>
      <c r="W166">
        <f t="shared" si="51"/>
        <v>0</v>
      </c>
      <c r="X166">
        <f t="shared" si="51"/>
        <v>0</v>
      </c>
      <c r="Y166">
        <f t="shared" si="51"/>
        <v>0</v>
      </c>
      <c r="Z166">
        <f t="shared" si="51"/>
        <v>1</v>
      </c>
      <c r="AA166">
        <f t="shared" si="51"/>
        <v>0</v>
      </c>
      <c r="AB166">
        <f t="shared" si="51"/>
        <v>0</v>
      </c>
      <c r="AC166">
        <f t="shared" si="51"/>
        <v>0</v>
      </c>
      <c r="AD166">
        <f t="shared" si="51"/>
        <v>0</v>
      </c>
      <c r="AE166">
        <f t="shared" si="51"/>
        <v>0</v>
      </c>
      <c r="AF166">
        <f t="shared" si="51"/>
        <v>0</v>
      </c>
      <c r="AG166">
        <f t="shared" si="51"/>
        <v>0</v>
      </c>
      <c r="AH166">
        <f t="shared" si="51"/>
        <v>0</v>
      </c>
      <c r="AI166">
        <f t="shared" si="51"/>
        <v>0</v>
      </c>
      <c r="AJ166">
        <f t="shared" si="51"/>
        <v>0</v>
      </c>
      <c r="AK166">
        <f t="shared" si="51"/>
        <v>0</v>
      </c>
      <c r="AL166">
        <f t="shared" si="51"/>
        <v>0</v>
      </c>
      <c r="AM166">
        <f t="shared" si="51"/>
        <v>0</v>
      </c>
      <c r="AN166">
        <f t="shared" si="51"/>
        <v>0</v>
      </c>
      <c r="AO166">
        <f t="shared" si="51"/>
        <v>0</v>
      </c>
      <c r="AP166">
        <f t="shared" si="51"/>
        <v>0</v>
      </c>
      <c r="AQ166">
        <f t="shared" si="51"/>
        <v>0</v>
      </c>
      <c r="AR166">
        <f t="shared" si="51"/>
        <v>0</v>
      </c>
      <c r="AS166">
        <f t="shared" si="51"/>
        <v>0</v>
      </c>
      <c r="AT166">
        <f t="shared" si="51"/>
        <v>0</v>
      </c>
      <c r="AU166">
        <f t="shared" si="51"/>
        <v>1</v>
      </c>
      <c r="AV166">
        <f t="shared" si="51"/>
        <v>0</v>
      </c>
      <c r="AW166">
        <f t="shared" si="51"/>
        <v>1</v>
      </c>
      <c r="AX166">
        <f t="shared" si="51"/>
        <v>0</v>
      </c>
      <c r="AY166">
        <f t="shared" si="51"/>
        <v>0</v>
      </c>
      <c r="AZ166">
        <f t="shared" si="51"/>
        <v>0</v>
      </c>
      <c r="BA166">
        <f t="shared" si="51"/>
        <v>0</v>
      </c>
      <c r="BB166">
        <f t="shared" si="51"/>
        <v>0</v>
      </c>
      <c r="BC166">
        <f t="shared" si="51"/>
        <v>0</v>
      </c>
      <c r="BD166">
        <f t="shared" si="51"/>
        <v>0</v>
      </c>
      <c r="BE166">
        <f t="shared" si="51"/>
        <v>0</v>
      </c>
      <c r="BF166">
        <f t="shared" si="51"/>
        <v>0</v>
      </c>
      <c r="BG166">
        <f t="shared" si="51"/>
        <v>1</v>
      </c>
      <c r="BH166">
        <f t="shared" si="51"/>
        <v>0</v>
      </c>
      <c r="BI166">
        <f t="shared" si="51"/>
        <v>0</v>
      </c>
      <c r="BJ166">
        <f t="shared" si="51"/>
        <v>0</v>
      </c>
      <c r="BK166">
        <f t="shared" si="51"/>
        <v>0</v>
      </c>
      <c r="BL166">
        <f t="shared" si="51"/>
        <v>0</v>
      </c>
      <c r="BM166">
        <f t="shared" si="51"/>
        <v>0</v>
      </c>
      <c r="BN166">
        <f t="shared" si="51"/>
        <v>0</v>
      </c>
      <c r="BO166">
        <f t="shared" si="51"/>
        <v>0</v>
      </c>
      <c r="BP166">
        <f t="shared" si="51"/>
        <v>0</v>
      </c>
      <c r="BQ166">
        <f t="shared" si="51"/>
        <v>0</v>
      </c>
      <c r="BR166">
        <f t="shared" ref="BR166:EC166" si="52">--OR(ISNUMBER(FIND("MASMAS",_xlfn.CONCAT(BQ20,BR21,BS22,BQ22,BR21,BS20))),ISNUMBER(FIND("MASMAS",_xlfn.CONCAT(BQ22,BR21,BS20,BS22,BR21,BQ20))),ISNUMBER(FIND("MASMAS",_xlfn.CONCAT(BS22,BR21,BQ20,BS20,BR21,BQ22))),ISNUMBER(FIND("MASMAS",_xlfn.CONCAT(BS20,BR21,BQ22,BQ20,BR21,BS22))))</f>
        <v>0</v>
      </c>
      <c r="BS166">
        <f t="shared" si="52"/>
        <v>1</v>
      </c>
      <c r="BT166">
        <f t="shared" si="52"/>
        <v>0</v>
      </c>
      <c r="BU166">
        <f t="shared" si="52"/>
        <v>0</v>
      </c>
      <c r="BV166">
        <f t="shared" si="52"/>
        <v>0</v>
      </c>
      <c r="BW166">
        <f t="shared" si="52"/>
        <v>0</v>
      </c>
      <c r="BX166">
        <f t="shared" si="52"/>
        <v>0</v>
      </c>
      <c r="BY166">
        <f t="shared" si="52"/>
        <v>0</v>
      </c>
      <c r="BZ166">
        <f t="shared" si="52"/>
        <v>0</v>
      </c>
      <c r="CA166">
        <f t="shared" si="52"/>
        <v>0</v>
      </c>
      <c r="CB166">
        <f t="shared" si="52"/>
        <v>0</v>
      </c>
      <c r="CC166">
        <f t="shared" si="52"/>
        <v>0</v>
      </c>
      <c r="CD166">
        <f t="shared" si="52"/>
        <v>0</v>
      </c>
      <c r="CE166">
        <f t="shared" si="52"/>
        <v>1</v>
      </c>
      <c r="CF166">
        <f t="shared" si="52"/>
        <v>0</v>
      </c>
      <c r="CG166">
        <f t="shared" si="52"/>
        <v>1</v>
      </c>
      <c r="CH166">
        <f t="shared" si="52"/>
        <v>0</v>
      </c>
      <c r="CI166">
        <f t="shared" si="52"/>
        <v>0</v>
      </c>
      <c r="CJ166">
        <f t="shared" si="52"/>
        <v>0</v>
      </c>
      <c r="CK166">
        <f t="shared" si="52"/>
        <v>0</v>
      </c>
      <c r="CL166">
        <f t="shared" si="52"/>
        <v>0</v>
      </c>
      <c r="CM166">
        <f t="shared" si="52"/>
        <v>0</v>
      </c>
      <c r="CN166">
        <f t="shared" si="52"/>
        <v>0</v>
      </c>
      <c r="CO166">
        <f t="shared" si="52"/>
        <v>0</v>
      </c>
      <c r="CP166">
        <f t="shared" si="52"/>
        <v>0</v>
      </c>
      <c r="CQ166">
        <f t="shared" si="52"/>
        <v>0</v>
      </c>
      <c r="CR166">
        <f t="shared" si="52"/>
        <v>0</v>
      </c>
      <c r="CS166">
        <f t="shared" si="52"/>
        <v>0</v>
      </c>
      <c r="CT166">
        <f t="shared" si="52"/>
        <v>0</v>
      </c>
      <c r="CU166">
        <f t="shared" si="52"/>
        <v>0</v>
      </c>
      <c r="CV166">
        <f t="shared" si="52"/>
        <v>0</v>
      </c>
      <c r="CW166">
        <f t="shared" si="52"/>
        <v>0</v>
      </c>
      <c r="CX166">
        <f t="shared" si="52"/>
        <v>0</v>
      </c>
      <c r="CY166">
        <f t="shared" si="52"/>
        <v>0</v>
      </c>
      <c r="CZ166">
        <f t="shared" si="52"/>
        <v>0</v>
      </c>
      <c r="DA166">
        <f t="shared" si="52"/>
        <v>0</v>
      </c>
      <c r="DB166">
        <f t="shared" si="52"/>
        <v>0</v>
      </c>
      <c r="DC166">
        <f t="shared" si="52"/>
        <v>0</v>
      </c>
      <c r="DD166">
        <f t="shared" si="52"/>
        <v>0</v>
      </c>
      <c r="DE166">
        <f t="shared" si="52"/>
        <v>0</v>
      </c>
      <c r="DF166">
        <f t="shared" si="52"/>
        <v>1</v>
      </c>
      <c r="DG166">
        <f t="shared" si="52"/>
        <v>0</v>
      </c>
      <c r="DH166">
        <f t="shared" si="52"/>
        <v>0</v>
      </c>
      <c r="DI166">
        <f t="shared" si="52"/>
        <v>0</v>
      </c>
      <c r="DJ166">
        <f t="shared" si="52"/>
        <v>0</v>
      </c>
      <c r="DK166">
        <f t="shared" si="52"/>
        <v>0</v>
      </c>
      <c r="DL166">
        <f t="shared" si="52"/>
        <v>0</v>
      </c>
      <c r="DM166">
        <f t="shared" si="52"/>
        <v>0</v>
      </c>
      <c r="DN166">
        <f t="shared" si="52"/>
        <v>0</v>
      </c>
      <c r="DO166">
        <f t="shared" si="52"/>
        <v>0</v>
      </c>
      <c r="DP166">
        <f t="shared" si="52"/>
        <v>0</v>
      </c>
      <c r="DQ166">
        <f t="shared" si="52"/>
        <v>0</v>
      </c>
      <c r="DR166">
        <f t="shared" si="52"/>
        <v>0</v>
      </c>
      <c r="DS166">
        <f t="shared" si="52"/>
        <v>0</v>
      </c>
      <c r="DT166">
        <f t="shared" si="52"/>
        <v>0</v>
      </c>
      <c r="DU166">
        <f t="shared" si="52"/>
        <v>0</v>
      </c>
      <c r="DV166">
        <f t="shared" si="52"/>
        <v>0</v>
      </c>
      <c r="DW166">
        <f t="shared" si="52"/>
        <v>0</v>
      </c>
      <c r="DX166">
        <f t="shared" si="52"/>
        <v>0</v>
      </c>
      <c r="DY166">
        <f t="shared" si="52"/>
        <v>1</v>
      </c>
      <c r="DZ166">
        <f t="shared" si="52"/>
        <v>0</v>
      </c>
      <c r="EA166">
        <f t="shared" si="52"/>
        <v>1</v>
      </c>
      <c r="EB166">
        <f t="shared" si="52"/>
        <v>0</v>
      </c>
      <c r="EC166">
        <f t="shared" si="52"/>
        <v>1</v>
      </c>
      <c r="ED166">
        <f t="shared" ref="ED166:EO166" si="53">--OR(ISNUMBER(FIND("MASMAS",_xlfn.CONCAT(EC20,ED21,EE22,EC22,ED21,EE20))),ISNUMBER(FIND("MASMAS",_xlfn.CONCAT(EC22,ED21,EE20,EE22,ED21,EC20))),ISNUMBER(FIND("MASMAS",_xlfn.CONCAT(EE22,ED21,EC20,EE20,ED21,EC22))),ISNUMBER(FIND("MASMAS",_xlfn.CONCAT(EE20,ED21,EC22,EC20,ED21,EE22))))</f>
        <v>0</v>
      </c>
      <c r="EE166">
        <f t="shared" si="53"/>
        <v>1</v>
      </c>
      <c r="EF166">
        <f t="shared" si="53"/>
        <v>0</v>
      </c>
      <c r="EG166">
        <f t="shared" si="53"/>
        <v>0</v>
      </c>
      <c r="EH166">
        <f t="shared" si="53"/>
        <v>0</v>
      </c>
      <c r="EI166">
        <f t="shared" si="53"/>
        <v>0</v>
      </c>
      <c r="EJ166">
        <f t="shared" si="53"/>
        <v>0</v>
      </c>
      <c r="EK166">
        <f t="shared" si="53"/>
        <v>0</v>
      </c>
      <c r="EL166">
        <f t="shared" si="53"/>
        <v>0</v>
      </c>
      <c r="EM166">
        <f t="shared" si="53"/>
        <v>0</v>
      </c>
      <c r="EN166">
        <f t="shared" si="53"/>
        <v>0</v>
      </c>
      <c r="EO166">
        <f t="shared" si="53"/>
        <v>0</v>
      </c>
    </row>
    <row r="167" spans="5:145" x14ac:dyDescent="0.3">
      <c r="E167">
        <v>17</v>
      </c>
      <c r="F167">
        <f t="shared" ref="F167:BQ167" si="54">--OR(ISNUMBER(FIND("MASMAS",_xlfn.CONCAT(E21,F22,G23,E23,F22,G21))),ISNUMBER(FIND("MASMAS",_xlfn.CONCAT(E23,F22,G21,G23,F22,E21))),ISNUMBER(FIND("MASMAS",_xlfn.CONCAT(G23,F22,E21,G21,F22,E23))),ISNUMBER(FIND("MASMAS",_xlfn.CONCAT(G21,F22,E23,E21,F22,G23))))</f>
        <v>0</v>
      </c>
      <c r="G167">
        <f t="shared" si="54"/>
        <v>0</v>
      </c>
      <c r="H167">
        <f t="shared" si="54"/>
        <v>0</v>
      </c>
      <c r="I167">
        <f t="shared" si="54"/>
        <v>0</v>
      </c>
      <c r="J167">
        <f t="shared" si="54"/>
        <v>0</v>
      </c>
      <c r="K167">
        <f t="shared" si="54"/>
        <v>0</v>
      </c>
      <c r="L167">
        <f t="shared" si="54"/>
        <v>0</v>
      </c>
      <c r="M167">
        <f t="shared" si="54"/>
        <v>0</v>
      </c>
      <c r="N167">
        <f t="shared" si="54"/>
        <v>0</v>
      </c>
      <c r="O167">
        <f t="shared" si="54"/>
        <v>0</v>
      </c>
      <c r="P167">
        <f t="shared" si="54"/>
        <v>0</v>
      </c>
      <c r="Q167">
        <f t="shared" si="54"/>
        <v>1</v>
      </c>
      <c r="R167">
        <f t="shared" si="54"/>
        <v>0</v>
      </c>
      <c r="S167">
        <f t="shared" si="54"/>
        <v>0</v>
      </c>
      <c r="T167">
        <f t="shared" si="54"/>
        <v>1</v>
      </c>
      <c r="U167">
        <f t="shared" si="54"/>
        <v>1</v>
      </c>
      <c r="V167">
        <f t="shared" si="54"/>
        <v>0</v>
      </c>
      <c r="W167">
        <f t="shared" si="54"/>
        <v>0</v>
      </c>
      <c r="X167">
        <f t="shared" si="54"/>
        <v>1</v>
      </c>
      <c r="Y167">
        <f t="shared" si="54"/>
        <v>0</v>
      </c>
      <c r="Z167">
        <f t="shared" si="54"/>
        <v>0</v>
      </c>
      <c r="AA167">
        <f t="shared" si="54"/>
        <v>0</v>
      </c>
      <c r="AB167">
        <f t="shared" si="54"/>
        <v>0</v>
      </c>
      <c r="AC167">
        <f t="shared" si="54"/>
        <v>0</v>
      </c>
      <c r="AD167">
        <f t="shared" si="54"/>
        <v>0</v>
      </c>
      <c r="AE167">
        <f t="shared" si="54"/>
        <v>1</v>
      </c>
      <c r="AF167">
        <f t="shared" si="54"/>
        <v>0</v>
      </c>
      <c r="AG167">
        <f t="shared" si="54"/>
        <v>0</v>
      </c>
      <c r="AH167">
        <f t="shared" si="54"/>
        <v>0</v>
      </c>
      <c r="AI167">
        <f t="shared" si="54"/>
        <v>0</v>
      </c>
      <c r="AJ167">
        <f t="shared" si="54"/>
        <v>0</v>
      </c>
      <c r="AK167">
        <f t="shared" si="54"/>
        <v>0</v>
      </c>
      <c r="AL167">
        <f t="shared" si="54"/>
        <v>0</v>
      </c>
      <c r="AM167">
        <f t="shared" si="54"/>
        <v>0</v>
      </c>
      <c r="AN167">
        <f t="shared" si="54"/>
        <v>0</v>
      </c>
      <c r="AO167">
        <f t="shared" si="54"/>
        <v>0</v>
      </c>
      <c r="AP167">
        <f t="shared" si="54"/>
        <v>0</v>
      </c>
      <c r="AQ167">
        <f t="shared" si="54"/>
        <v>0</v>
      </c>
      <c r="AR167">
        <f t="shared" si="54"/>
        <v>0</v>
      </c>
      <c r="AS167">
        <f t="shared" si="54"/>
        <v>0</v>
      </c>
      <c r="AT167">
        <f t="shared" si="54"/>
        <v>0</v>
      </c>
      <c r="AU167">
        <f t="shared" si="54"/>
        <v>0</v>
      </c>
      <c r="AV167">
        <f t="shared" si="54"/>
        <v>0</v>
      </c>
      <c r="AW167">
        <f t="shared" si="54"/>
        <v>0</v>
      </c>
      <c r="AX167">
        <f t="shared" si="54"/>
        <v>0</v>
      </c>
      <c r="AY167">
        <f t="shared" si="54"/>
        <v>0</v>
      </c>
      <c r="AZ167">
        <f t="shared" si="54"/>
        <v>0</v>
      </c>
      <c r="BA167">
        <f t="shared" si="54"/>
        <v>0</v>
      </c>
      <c r="BB167">
        <f t="shared" si="54"/>
        <v>1</v>
      </c>
      <c r="BC167">
        <f t="shared" si="54"/>
        <v>0</v>
      </c>
      <c r="BD167">
        <f t="shared" si="54"/>
        <v>1</v>
      </c>
      <c r="BE167">
        <f t="shared" si="54"/>
        <v>0</v>
      </c>
      <c r="BF167">
        <f t="shared" si="54"/>
        <v>0</v>
      </c>
      <c r="BG167">
        <f t="shared" si="54"/>
        <v>0</v>
      </c>
      <c r="BH167">
        <f t="shared" si="54"/>
        <v>0</v>
      </c>
      <c r="BI167">
        <f t="shared" si="54"/>
        <v>0</v>
      </c>
      <c r="BJ167">
        <f t="shared" si="54"/>
        <v>0</v>
      </c>
      <c r="BK167">
        <f t="shared" si="54"/>
        <v>0</v>
      </c>
      <c r="BL167">
        <f t="shared" si="54"/>
        <v>0</v>
      </c>
      <c r="BM167">
        <f t="shared" si="54"/>
        <v>0</v>
      </c>
      <c r="BN167">
        <f t="shared" si="54"/>
        <v>0</v>
      </c>
      <c r="BO167">
        <f t="shared" si="54"/>
        <v>0</v>
      </c>
      <c r="BP167">
        <f t="shared" si="54"/>
        <v>1</v>
      </c>
      <c r="BQ167">
        <f t="shared" si="54"/>
        <v>0</v>
      </c>
      <c r="BR167">
        <f t="shared" ref="BR167:EC167" si="55">--OR(ISNUMBER(FIND("MASMAS",_xlfn.CONCAT(BQ21,BR22,BS23,BQ23,BR22,BS21))),ISNUMBER(FIND("MASMAS",_xlfn.CONCAT(BQ23,BR22,BS21,BS23,BR22,BQ21))),ISNUMBER(FIND("MASMAS",_xlfn.CONCAT(BS23,BR22,BQ21,BS21,BR22,BQ23))),ISNUMBER(FIND("MASMAS",_xlfn.CONCAT(BS21,BR22,BQ23,BQ21,BR22,BS23))))</f>
        <v>0</v>
      </c>
      <c r="BS167">
        <f t="shared" si="55"/>
        <v>0</v>
      </c>
      <c r="BT167">
        <f t="shared" si="55"/>
        <v>0</v>
      </c>
      <c r="BU167">
        <f t="shared" si="55"/>
        <v>0</v>
      </c>
      <c r="BV167">
        <f t="shared" si="55"/>
        <v>0</v>
      </c>
      <c r="BW167">
        <f t="shared" si="55"/>
        <v>0</v>
      </c>
      <c r="BX167">
        <f t="shared" si="55"/>
        <v>0</v>
      </c>
      <c r="BY167">
        <f t="shared" si="55"/>
        <v>0</v>
      </c>
      <c r="BZ167">
        <f t="shared" si="55"/>
        <v>0</v>
      </c>
      <c r="CA167">
        <f t="shared" si="55"/>
        <v>1</v>
      </c>
      <c r="CB167">
        <f t="shared" si="55"/>
        <v>0</v>
      </c>
      <c r="CC167">
        <f t="shared" si="55"/>
        <v>0</v>
      </c>
      <c r="CD167">
        <f t="shared" si="55"/>
        <v>0</v>
      </c>
      <c r="CE167">
        <f t="shared" si="55"/>
        <v>0</v>
      </c>
      <c r="CF167">
        <f t="shared" si="55"/>
        <v>0</v>
      </c>
      <c r="CG167">
        <f t="shared" si="55"/>
        <v>0</v>
      </c>
      <c r="CH167">
        <f t="shared" si="55"/>
        <v>0</v>
      </c>
      <c r="CI167">
        <f t="shared" si="55"/>
        <v>0</v>
      </c>
      <c r="CJ167">
        <f t="shared" si="55"/>
        <v>0</v>
      </c>
      <c r="CK167">
        <f t="shared" si="55"/>
        <v>0</v>
      </c>
      <c r="CL167">
        <f t="shared" si="55"/>
        <v>0</v>
      </c>
      <c r="CM167">
        <f t="shared" si="55"/>
        <v>0</v>
      </c>
      <c r="CN167">
        <f t="shared" si="55"/>
        <v>0</v>
      </c>
      <c r="CO167">
        <f t="shared" si="55"/>
        <v>1</v>
      </c>
      <c r="CP167">
        <f t="shared" si="55"/>
        <v>0</v>
      </c>
      <c r="CQ167">
        <f t="shared" si="55"/>
        <v>0</v>
      </c>
      <c r="CR167">
        <f t="shared" si="55"/>
        <v>0</v>
      </c>
      <c r="CS167">
        <f t="shared" si="55"/>
        <v>0</v>
      </c>
      <c r="CT167">
        <f t="shared" si="55"/>
        <v>0</v>
      </c>
      <c r="CU167">
        <f t="shared" si="55"/>
        <v>0</v>
      </c>
      <c r="CV167">
        <f t="shared" si="55"/>
        <v>1</v>
      </c>
      <c r="CW167">
        <f t="shared" si="55"/>
        <v>0</v>
      </c>
      <c r="CX167">
        <f t="shared" si="55"/>
        <v>1</v>
      </c>
      <c r="CY167">
        <f t="shared" si="55"/>
        <v>0</v>
      </c>
      <c r="CZ167">
        <f t="shared" si="55"/>
        <v>1</v>
      </c>
      <c r="DA167">
        <f t="shared" si="55"/>
        <v>0</v>
      </c>
      <c r="DB167">
        <f t="shared" si="55"/>
        <v>1</v>
      </c>
      <c r="DC167">
        <f t="shared" si="55"/>
        <v>0</v>
      </c>
      <c r="DD167">
        <f t="shared" si="55"/>
        <v>0</v>
      </c>
      <c r="DE167">
        <f t="shared" si="55"/>
        <v>0</v>
      </c>
      <c r="DF167">
        <f t="shared" si="55"/>
        <v>0</v>
      </c>
      <c r="DG167">
        <f t="shared" si="55"/>
        <v>0</v>
      </c>
      <c r="DH167">
        <f t="shared" si="55"/>
        <v>1</v>
      </c>
      <c r="DI167">
        <f t="shared" si="55"/>
        <v>0</v>
      </c>
      <c r="DJ167">
        <f t="shared" si="55"/>
        <v>0</v>
      </c>
      <c r="DK167">
        <f t="shared" si="55"/>
        <v>0</v>
      </c>
      <c r="DL167">
        <f t="shared" si="55"/>
        <v>0</v>
      </c>
      <c r="DM167">
        <f t="shared" si="55"/>
        <v>0</v>
      </c>
      <c r="DN167">
        <f t="shared" si="55"/>
        <v>0</v>
      </c>
      <c r="DO167">
        <f t="shared" si="55"/>
        <v>0</v>
      </c>
      <c r="DP167">
        <f t="shared" si="55"/>
        <v>0</v>
      </c>
      <c r="DQ167">
        <f t="shared" si="55"/>
        <v>0</v>
      </c>
      <c r="DR167">
        <f t="shared" si="55"/>
        <v>0</v>
      </c>
      <c r="DS167">
        <f t="shared" si="55"/>
        <v>0</v>
      </c>
      <c r="DT167">
        <f t="shared" si="55"/>
        <v>0</v>
      </c>
      <c r="DU167">
        <f t="shared" si="55"/>
        <v>0</v>
      </c>
      <c r="DV167">
        <f t="shared" si="55"/>
        <v>0</v>
      </c>
      <c r="DW167">
        <f t="shared" si="55"/>
        <v>0</v>
      </c>
      <c r="DX167">
        <f t="shared" si="55"/>
        <v>0</v>
      </c>
      <c r="DY167">
        <f t="shared" si="55"/>
        <v>0</v>
      </c>
      <c r="DZ167">
        <f t="shared" si="55"/>
        <v>0</v>
      </c>
      <c r="EA167">
        <f t="shared" si="55"/>
        <v>0</v>
      </c>
      <c r="EB167">
        <f t="shared" si="55"/>
        <v>0</v>
      </c>
      <c r="EC167">
        <f t="shared" si="55"/>
        <v>0</v>
      </c>
      <c r="ED167">
        <f t="shared" ref="ED167:EO167" si="56">--OR(ISNUMBER(FIND("MASMAS",_xlfn.CONCAT(EC21,ED22,EE23,EC23,ED22,EE21))),ISNUMBER(FIND("MASMAS",_xlfn.CONCAT(EC23,ED22,EE21,EE23,ED22,EC21))),ISNUMBER(FIND("MASMAS",_xlfn.CONCAT(EE23,ED22,EC21,EE21,ED22,EC23))),ISNUMBER(FIND("MASMAS",_xlfn.CONCAT(EE21,ED22,EC23,EC21,ED22,EE23))))</f>
        <v>0</v>
      </c>
      <c r="EE167">
        <f t="shared" si="56"/>
        <v>0</v>
      </c>
      <c r="EF167">
        <f t="shared" si="56"/>
        <v>0</v>
      </c>
      <c r="EG167">
        <f t="shared" si="56"/>
        <v>0</v>
      </c>
      <c r="EH167">
        <f t="shared" si="56"/>
        <v>0</v>
      </c>
      <c r="EI167">
        <f t="shared" si="56"/>
        <v>0</v>
      </c>
      <c r="EJ167">
        <f t="shared" si="56"/>
        <v>0</v>
      </c>
      <c r="EK167">
        <f t="shared" si="56"/>
        <v>1</v>
      </c>
      <c r="EL167">
        <f t="shared" si="56"/>
        <v>0</v>
      </c>
      <c r="EM167">
        <f t="shared" si="56"/>
        <v>0</v>
      </c>
      <c r="EN167">
        <f t="shared" si="56"/>
        <v>0</v>
      </c>
      <c r="EO167">
        <f t="shared" si="56"/>
        <v>0</v>
      </c>
    </row>
    <row r="168" spans="5:145" x14ac:dyDescent="0.3">
      <c r="E168">
        <v>18</v>
      </c>
      <c r="F168">
        <f t="shared" ref="F168:BQ168" si="57">--OR(ISNUMBER(FIND("MASMAS",_xlfn.CONCAT(E22,F23,G24,E24,F23,G22))),ISNUMBER(FIND("MASMAS",_xlfn.CONCAT(E24,F23,G22,G24,F23,E22))),ISNUMBER(FIND("MASMAS",_xlfn.CONCAT(G24,F23,E22,G22,F23,E24))),ISNUMBER(FIND("MASMAS",_xlfn.CONCAT(G22,F23,E24,E22,F23,G24))))</f>
        <v>0</v>
      </c>
      <c r="G168">
        <f t="shared" si="57"/>
        <v>0</v>
      </c>
      <c r="H168">
        <f t="shared" si="57"/>
        <v>0</v>
      </c>
      <c r="I168">
        <f t="shared" si="57"/>
        <v>0</v>
      </c>
      <c r="J168">
        <f t="shared" si="57"/>
        <v>0</v>
      </c>
      <c r="K168">
        <f t="shared" si="57"/>
        <v>0</v>
      </c>
      <c r="L168">
        <f t="shared" si="57"/>
        <v>0</v>
      </c>
      <c r="M168">
        <f t="shared" si="57"/>
        <v>0</v>
      </c>
      <c r="N168">
        <f t="shared" si="57"/>
        <v>0</v>
      </c>
      <c r="O168">
        <f t="shared" si="57"/>
        <v>0</v>
      </c>
      <c r="P168">
        <f t="shared" si="57"/>
        <v>0</v>
      </c>
      <c r="Q168">
        <f t="shared" si="57"/>
        <v>0</v>
      </c>
      <c r="R168">
        <f t="shared" si="57"/>
        <v>0</v>
      </c>
      <c r="S168">
        <f t="shared" si="57"/>
        <v>0</v>
      </c>
      <c r="T168">
        <f t="shared" si="57"/>
        <v>0</v>
      </c>
      <c r="U168">
        <f t="shared" si="57"/>
        <v>0</v>
      </c>
      <c r="V168">
        <f t="shared" si="57"/>
        <v>0</v>
      </c>
      <c r="W168">
        <f t="shared" si="57"/>
        <v>0</v>
      </c>
      <c r="X168">
        <f t="shared" si="57"/>
        <v>0</v>
      </c>
      <c r="Y168">
        <f t="shared" si="57"/>
        <v>0</v>
      </c>
      <c r="Z168">
        <f t="shared" si="57"/>
        <v>0</v>
      </c>
      <c r="AA168">
        <f t="shared" si="57"/>
        <v>0</v>
      </c>
      <c r="AB168">
        <f t="shared" si="57"/>
        <v>0</v>
      </c>
      <c r="AC168">
        <f t="shared" si="57"/>
        <v>0</v>
      </c>
      <c r="AD168">
        <f t="shared" si="57"/>
        <v>0</v>
      </c>
      <c r="AE168">
        <f t="shared" si="57"/>
        <v>0</v>
      </c>
      <c r="AF168">
        <f t="shared" si="57"/>
        <v>0</v>
      </c>
      <c r="AG168">
        <f t="shared" si="57"/>
        <v>0</v>
      </c>
      <c r="AH168">
        <f t="shared" si="57"/>
        <v>0</v>
      </c>
      <c r="AI168">
        <f t="shared" si="57"/>
        <v>0</v>
      </c>
      <c r="AJ168">
        <f t="shared" si="57"/>
        <v>0</v>
      </c>
      <c r="AK168">
        <f t="shared" si="57"/>
        <v>0</v>
      </c>
      <c r="AL168">
        <f t="shared" si="57"/>
        <v>0</v>
      </c>
      <c r="AM168">
        <f t="shared" si="57"/>
        <v>0</v>
      </c>
      <c r="AN168">
        <f t="shared" si="57"/>
        <v>0</v>
      </c>
      <c r="AO168">
        <f t="shared" si="57"/>
        <v>0</v>
      </c>
      <c r="AP168">
        <f t="shared" si="57"/>
        <v>0</v>
      </c>
      <c r="AQ168">
        <f t="shared" si="57"/>
        <v>0</v>
      </c>
      <c r="AR168">
        <f t="shared" si="57"/>
        <v>0</v>
      </c>
      <c r="AS168">
        <f t="shared" si="57"/>
        <v>0</v>
      </c>
      <c r="AT168">
        <f t="shared" si="57"/>
        <v>1</v>
      </c>
      <c r="AU168">
        <f t="shared" si="57"/>
        <v>0</v>
      </c>
      <c r="AV168">
        <f t="shared" si="57"/>
        <v>0</v>
      </c>
      <c r="AW168">
        <f t="shared" si="57"/>
        <v>0</v>
      </c>
      <c r="AX168">
        <f t="shared" si="57"/>
        <v>0</v>
      </c>
      <c r="AY168">
        <f t="shared" si="57"/>
        <v>0</v>
      </c>
      <c r="AZ168">
        <f t="shared" si="57"/>
        <v>0</v>
      </c>
      <c r="BA168">
        <f t="shared" si="57"/>
        <v>0</v>
      </c>
      <c r="BB168">
        <f t="shared" si="57"/>
        <v>0</v>
      </c>
      <c r="BC168">
        <f t="shared" si="57"/>
        <v>0</v>
      </c>
      <c r="BD168">
        <f t="shared" si="57"/>
        <v>0</v>
      </c>
      <c r="BE168">
        <f t="shared" si="57"/>
        <v>0</v>
      </c>
      <c r="BF168">
        <f t="shared" si="57"/>
        <v>0</v>
      </c>
      <c r="BG168">
        <f t="shared" si="57"/>
        <v>0</v>
      </c>
      <c r="BH168">
        <f t="shared" si="57"/>
        <v>0</v>
      </c>
      <c r="BI168">
        <f t="shared" si="57"/>
        <v>0</v>
      </c>
      <c r="BJ168">
        <f t="shared" si="57"/>
        <v>0</v>
      </c>
      <c r="BK168">
        <f t="shared" si="57"/>
        <v>0</v>
      </c>
      <c r="BL168">
        <f t="shared" si="57"/>
        <v>0</v>
      </c>
      <c r="BM168">
        <f t="shared" si="57"/>
        <v>0</v>
      </c>
      <c r="BN168">
        <f t="shared" si="57"/>
        <v>0</v>
      </c>
      <c r="BO168">
        <f t="shared" si="57"/>
        <v>0</v>
      </c>
      <c r="BP168">
        <f t="shared" si="57"/>
        <v>0</v>
      </c>
      <c r="BQ168">
        <f t="shared" si="57"/>
        <v>0</v>
      </c>
      <c r="BR168">
        <f t="shared" ref="BR168:EC168" si="58">--OR(ISNUMBER(FIND("MASMAS",_xlfn.CONCAT(BQ22,BR23,BS24,BQ24,BR23,BS22))),ISNUMBER(FIND("MASMAS",_xlfn.CONCAT(BQ24,BR23,BS22,BS24,BR23,BQ22))),ISNUMBER(FIND("MASMAS",_xlfn.CONCAT(BS24,BR23,BQ22,BS22,BR23,BQ24))),ISNUMBER(FIND("MASMAS",_xlfn.CONCAT(BS22,BR23,BQ24,BQ22,BR23,BS24))))</f>
        <v>1</v>
      </c>
      <c r="BS168">
        <f t="shared" si="58"/>
        <v>0</v>
      </c>
      <c r="BT168">
        <f t="shared" si="58"/>
        <v>0</v>
      </c>
      <c r="BU168">
        <f t="shared" si="58"/>
        <v>0</v>
      </c>
      <c r="BV168">
        <f t="shared" si="58"/>
        <v>0</v>
      </c>
      <c r="BW168">
        <f t="shared" si="58"/>
        <v>1</v>
      </c>
      <c r="BX168">
        <f t="shared" si="58"/>
        <v>0</v>
      </c>
      <c r="BY168">
        <f t="shared" si="58"/>
        <v>0</v>
      </c>
      <c r="BZ168">
        <f t="shared" si="58"/>
        <v>0</v>
      </c>
      <c r="CA168">
        <f t="shared" si="58"/>
        <v>0</v>
      </c>
      <c r="CB168">
        <f t="shared" si="58"/>
        <v>0</v>
      </c>
      <c r="CC168">
        <f t="shared" si="58"/>
        <v>0</v>
      </c>
      <c r="CD168">
        <f t="shared" si="58"/>
        <v>0</v>
      </c>
      <c r="CE168">
        <f t="shared" si="58"/>
        <v>0</v>
      </c>
      <c r="CF168">
        <f t="shared" si="58"/>
        <v>0</v>
      </c>
      <c r="CG168">
        <f t="shared" si="58"/>
        <v>0</v>
      </c>
      <c r="CH168">
        <f t="shared" si="58"/>
        <v>0</v>
      </c>
      <c r="CI168">
        <f t="shared" si="58"/>
        <v>1</v>
      </c>
      <c r="CJ168">
        <f t="shared" si="58"/>
        <v>0</v>
      </c>
      <c r="CK168">
        <f t="shared" si="58"/>
        <v>0</v>
      </c>
      <c r="CL168">
        <f t="shared" si="58"/>
        <v>0</v>
      </c>
      <c r="CM168">
        <f t="shared" si="58"/>
        <v>0</v>
      </c>
      <c r="CN168">
        <f t="shared" si="58"/>
        <v>0</v>
      </c>
      <c r="CO168">
        <f t="shared" si="58"/>
        <v>0</v>
      </c>
      <c r="CP168">
        <f t="shared" si="58"/>
        <v>0</v>
      </c>
      <c r="CQ168">
        <f t="shared" si="58"/>
        <v>0</v>
      </c>
      <c r="CR168">
        <f t="shared" si="58"/>
        <v>0</v>
      </c>
      <c r="CS168">
        <f t="shared" si="58"/>
        <v>0</v>
      </c>
      <c r="CT168">
        <f t="shared" si="58"/>
        <v>0</v>
      </c>
      <c r="CU168">
        <f t="shared" si="58"/>
        <v>0</v>
      </c>
      <c r="CV168">
        <f t="shared" si="58"/>
        <v>0</v>
      </c>
      <c r="CW168">
        <f t="shared" si="58"/>
        <v>0</v>
      </c>
      <c r="CX168">
        <f t="shared" si="58"/>
        <v>0</v>
      </c>
      <c r="CY168">
        <f t="shared" si="58"/>
        <v>0</v>
      </c>
      <c r="CZ168">
        <f t="shared" si="58"/>
        <v>0</v>
      </c>
      <c r="DA168">
        <f t="shared" si="58"/>
        <v>0</v>
      </c>
      <c r="DB168">
        <f t="shared" si="58"/>
        <v>0</v>
      </c>
      <c r="DC168">
        <f t="shared" si="58"/>
        <v>0</v>
      </c>
      <c r="DD168">
        <f t="shared" si="58"/>
        <v>0</v>
      </c>
      <c r="DE168">
        <f t="shared" si="58"/>
        <v>0</v>
      </c>
      <c r="DF168">
        <f t="shared" si="58"/>
        <v>0</v>
      </c>
      <c r="DG168">
        <f t="shared" si="58"/>
        <v>0</v>
      </c>
      <c r="DH168">
        <f t="shared" si="58"/>
        <v>0</v>
      </c>
      <c r="DI168">
        <f t="shared" si="58"/>
        <v>0</v>
      </c>
      <c r="DJ168">
        <f t="shared" si="58"/>
        <v>0</v>
      </c>
      <c r="DK168">
        <f t="shared" si="58"/>
        <v>0</v>
      </c>
      <c r="DL168">
        <f t="shared" si="58"/>
        <v>0</v>
      </c>
      <c r="DM168">
        <f t="shared" si="58"/>
        <v>0</v>
      </c>
      <c r="DN168">
        <f t="shared" si="58"/>
        <v>0</v>
      </c>
      <c r="DO168">
        <f t="shared" si="58"/>
        <v>0</v>
      </c>
      <c r="DP168">
        <f t="shared" si="58"/>
        <v>0</v>
      </c>
      <c r="DQ168">
        <f t="shared" si="58"/>
        <v>0</v>
      </c>
      <c r="DR168">
        <f t="shared" si="58"/>
        <v>0</v>
      </c>
      <c r="DS168">
        <f t="shared" si="58"/>
        <v>0</v>
      </c>
      <c r="DT168">
        <f t="shared" si="58"/>
        <v>0</v>
      </c>
      <c r="DU168">
        <f t="shared" si="58"/>
        <v>0</v>
      </c>
      <c r="DV168">
        <f t="shared" si="58"/>
        <v>0</v>
      </c>
      <c r="DW168">
        <f t="shared" si="58"/>
        <v>0</v>
      </c>
      <c r="DX168">
        <f t="shared" si="58"/>
        <v>0</v>
      </c>
      <c r="DY168">
        <f t="shared" si="58"/>
        <v>0</v>
      </c>
      <c r="DZ168">
        <f t="shared" si="58"/>
        <v>0</v>
      </c>
      <c r="EA168">
        <f t="shared" si="58"/>
        <v>0</v>
      </c>
      <c r="EB168">
        <f t="shared" si="58"/>
        <v>0</v>
      </c>
      <c r="EC168">
        <f t="shared" si="58"/>
        <v>0</v>
      </c>
      <c r="ED168">
        <f t="shared" ref="ED168:EO168" si="59">--OR(ISNUMBER(FIND("MASMAS",_xlfn.CONCAT(EC22,ED23,EE24,EC24,ED23,EE22))),ISNUMBER(FIND("MASMAS",_xlfn.CONCAT(EC24,ED23,EE22,EE24,ED23,EC22))),ISNUMBER(FIND("MASMAS",_xlfn.CONCAT(EE24,ED23,EC22,EE22,ED23,EC24))),ISNUMBER(FIND("MASMAS",_xlfn.CONCAT(EE22,ED23,EC24,EC22,ED23,EE24))))</f>
        <v>0</v>
      </c>
      <c r="EE168">
        <f t="shared" si="59"/>
        <v>0</v>
      </c>
      <c r="EF168">
        <f t="shared" si="59"/>
        <v>0</v>
      </c>
      <c r="EG168">
        <f t="shared" si="59"/>
        <v>0</v>
      </c>
      <c r="EH168">
        <f t="shared" si="59"/>
        <v>0</v>
      </c>
      <c r="EI168">
        <f t="shared" si="59"/>
        <v>1</v>
      </c>
      <c r="EJ168">
        <f t="shared" si="59"/>
        <v>0</v>
      </c>
      <c r="EK168">
        <f t="shared" si="59"/>
        <v>1</v>
      </c>
      <c r="EL168">
        <f t="shared" si="59"/>
        <v>0</v>
      </c>
      <c r="EM168">
        <f t="shared" si="59"/>
        <v>0</v>
      </c>
      <c r="EN168">
        <f t="shared" si="59"/>
        <v>0</v>
      </c>
      <c r="EO168">
        <f t="shared" si="59"/>
        <v>0</v>
      </c>
    </row>
    <row r="169" spans="5:145" x14ac:dyDescent="0.3">
      <c r="E169">
        <v>19</v>
      </c>
      <c r="F169">
        <f t="shared" ref="F169:BQ169" si="60">--OR(ISNUMBER(FIND("MASMAS",_xlfn.CONCAT(E23,F24,G25,E25,F24,G23))),ISNUMBER(FIND("MASMAS",_xlfn.CONCAT(E25,F24,G23,G25,F24,E23))),ISNUMBER(FIND("MASMAS",_xlfn.CONCAT(G25,F24,E23,G23,F24,E25))),ISNUMBER(FIND("MASMAS",_xlfn.CONCAT(G23,F24,E25,E23,F24,G25))))</f>
        <v>0</v>
      </c>
      <c r="G169">
        <f t="shared" si="60"/>
        <v>0</v>
      </c>
      <c r="H169">
        <f t="shared" si="60"/>
        <v>0</v>
      </c>
      <c r="I169">
        <f t="shared" si="60"/>
        <v>0</v>
      </c>
      <c r="J169">
        <f t="shared" si="60"/>
        <v>0</v>
      </c>
      <c r="K169">
        <f t="shared" si="60"/>
        <v>0</v>
      </c>
      <c r="L169">
        <f t="shared" si="60"/>
        <v>0</v>
      </c>
      <c r="M169">
        <f t="shared" si="60"/>
        <v>0</v>
      </c>
      <c r="N169">
        <f t="shared" si="60"/>
        <v>0</v>
      </c>
      <c r="O169">
        <f t="shared" si="60"/>
        <v>0</v>
      </c>
      <c r="P169">
        <f t="shared" si="60"/>
        <v>0</v>
      </c>
      <c r="Q169">
        <f t="shared" si="60"/>
        <v>0</v>
      </c>
      <c r="R169">
        <f t="shared" si="60"/>
        <v>1</v>
      </c>
      <c r="S169">
        <f t="shared" si="60"/>
        <v>0</v>
      </c>
      <c r="T169">
        <f t="shared" si="60"/>
        <v>0</v>
      </c>
      <c r="U169">
        <f t="shared" si="60"/>
        <v>0</v>
      </c>
      <c r="V169">
        <f t="shared" si="60"/>
        <v>1</v>
      </c>
      <c r="W169">
        <f t="shared" si="60"/>
        <v>0</v>
      </c>
      <c r="X169">
        <f t="shared" si="60"/>
        <v>0</v>
      </c>
      <c r="Y169">
        <f t="shared" si="60"/>
        <v>0</v>
      </c>
      <c r="Z169">
        <f t="shared" si="60"/>
        <v>0</v>
      </c>
      <c r="AA169">
        <f t="shared" si="60"/>
        <v>0</v>
      </c>
      <c r="AB169">
        <f t="shared" si="60"/>
        <v>0</v>
      </c>
      <c r="AC169">
        <f t="shared" si="60"/>
        <v>1</v>
      </c>
      <c r="AD169">
        <f t="shared" si="60"/>
        <v>0</v>
      </c>
      <c r="AE169">
        <f t="shared" si="60"/>
        <v>0</v>
      </c>
      <c r="AF169">
        <f t="shared" si="60"/>
        <v>0</v>
      </c>
      <c r="AG169">
        <f t="shared" si="60"/>
        <v>1</v>
      </c>
      <c r="AH169">
        <f t="shared" si="60"/>
        <v>0</v>
      </c>
      <c r="AI169">
        <f t="shared" si="60"/>
        <v>0</v>
      </c>
      <c r="AJ169">
        <f t="shared" si="60"/>
        <v>0</v>
      </c>
      <c r="AK169">
        <f t="shared" si="60"/>
        <v>0</v>
      </c>
      <c r="AL169">
        <f t="shared" si="60"/>
        <v>1</v>
      </c>
      <c r="AM169">
        <f t="shared" si="60"/>
        <v>0</v>
      </c>
      <c r="AN169">
        <f t="shared" si="60"/>
        <v>0</v>
      </c>
      <c r="AO169">
        <f t="shared" si="60"/>
        <v>1</v>
      </c>
      <c r="AP169">
        <f t="shared" si="60"/>
        <v>0</v>
      </c>
      <c r="AQ169">
        <f t="shared" si="60"/>
        <v>0</v>
      </c>
      <c r="AR169">
        <f t="shared" si="60"/>
        <v>0</v>
      </c>
      <c r="AS169">
        <f t="shared" si="60"/>
        <v>0</v>
      </c>
      <c r="AT169">
        <f t="shared" si="60"/>
        <v>0</v>
      </c>
      <c r="AU169">
        <f t="shared" si="60"/>
        <v>0</v>
      </c>
      <c r="AV169">
        <f t="shared" si="60"/>
        <v>0</v>
      </c>
      <c r="AW169">
        <f t="shared" si="60"/>
        <v>0</v>
      </c>
      <c r="AX169">
        <f t="shared" si="60"/>
        <v>0</v>
      </c>
      <c r="AY169">
        <f t="shared" si="60"/>
        <v>1</v>
      </c>
      <c r="AZ169">
        <f t="shared" si="60"/>
        <v>0</v>
      </c>
      <c r="BA169">
        <f t="shared" si="60"/>
        <v>0</v>
      </c>
      <c r="BB169">
        <f t="shared" si="60"/>
        <v>0</v>
      </c>
      <c r="BC169">
        <f t="shared" si="60"/>
        <v>0</v>
      </c>
      <c r="BD169">
        <f t="shared" si="60"/>
        <v>0</v>
      </c>
      <c r="BE169">
        <f t="shared" si="60"/>
        <v>0</v>
      </c>
      <c r="BF169">
        <f t="shared" si="60"/>
        <v>0</v>
      </c>
      <c r="BG169">
        <f t="shared" si="60"/>
        <v>0</v>
      </c>
      <c r="BH169">
        <f t="shared" si="60"/>
        <v>0</v>
      </c>
      <c r="BI169">
        <f t="shared" si="60"/>
        <v>0</v>
      </c>
      <c r="BJ169">
        <f t="shared" si="60"/>
        <v>0</v>
      </c>
      <c r="BK169">
        <f t="shared" si="60"/>
        <v>0</v>
      </c>
      <c r="BL169">
        <f t="shared" si="60"/>
        <v>0</v>
      </c>
      <c r="BM169">
        <f t="shared" si="60"/>
        <v>0</v>
      </c>
      <c r="BN169">
        <f t="shared" si="60"/>
        <v>0</v>
      </c>
      <c r="BO169">
        <f t="shared" si="60"/>
        <v>0</v>
      </c>
      <c r="BP169">
        <f t="shared" si="60"/>
        <v>0</v>
      </c>
      <c r="BQ169">
        <f t="shared" si="60"/>
        <v>0</v>
      </c>
      <c r="BR169">
        <f t="shared" ref="BR169:EC169" si="61">--OR(ISNUMBER(FIND("MASMAS",_xlfn.CONCAT(BQ23,BR24,BS25,BQ25,BR24,BS23))),ISNUMBER(FIND("MASMAS",_xlfn.CONCAT(BQ25,BR24,BS23,BS25,BR24,BQ23))),ISNUMBER(FIND("MASMAS",_xlfn.CONCAT(BS25,BR24,BQ23,BS23,BR24,BQ25))),ISNUMBER(FIND("MASMAS",_xlfn.CONCAT(BS23,BR24,BQ25,BQ23,BR24,BS25))))</f>
        <v>0</v>
      </c>
      <c r="BS169">
        <f t="shared" si="61"/>
        <v>0</v>
      </c>
      <c r="BT169">
        <f t="shared" si="61"/>
        <v>0</v>
      </c>
      <c r="BU169">
        <f t="shared" si="61"/>
        <v>0</v>
      </c>
      <c r="BV169">
        <f t="shared" si="61"/>
        <v>0</v>
      </c>
      <c r="BW169">
        <f t="shared" si="61"/>
        <v>0</v>
      </c>
      <c r="BX169">
        <f t="shared" si="61"/>
        <v>0</v>
      </c>
      <c r="BY169">
        <f t="shared" si="61"/>
        <v>1</v>
      </c>
      <c r="BZ169">
        <f t="shared" si="61"/>
        <v>0</v>
      </c>
      <c r="CA169">
        <f t="shared" si="61"/>
        <v>0</v>
      </c>
      <c r="CB169">
        <f t="shared" si="61"/>
        <v>1</v>
      </c>
      <c r="CC169">
        <f t="shared" si="61"/>
        <v>1</v>
      </c>
      <c r="CD169">
        <f t="shared" si="61"/>
        <v>0</v>
      </c>
      <c r="CE169">
        <f t="shared" si="61"/>
        <v>0</v>
      </c>
      <c r="CF169">
        <f t="shared" si="61"/>
        <v>0</v>
      </c>
      <c r="CG169">
        <f t="shared" si="61"/>
        <v>0</v>
      </c>
      <c r="CH169">
        <f t="shared" si="61"/>
        <v>0</v>
      </c>
      <c r="CI169">
        <f t="shared" si="61"/>
        <v>0</v>
      </c>
      <c r="CJ169">
        <f t="shared" si="61"/>
        <v>0</v>
      </c>
      <c r="CK169">
        <f t="shared" si="61"/>
        <v>0</v>
      </c>
      <c r="CL169">
        <f t="shared" si="61"/>
        <v>0</v>
      </c>
      <c r="CM169">
        <f t="shared" si="61"/>
        <v>0</v>
      </c>
      <c r="CN169">
        <f t="shared" si="61"/>
        <v>0</v>
      </c>
      <c r="CO169">
        <f t="shared" si="61"/>
        <v>0</v>
      </c>
      <c r="CP169">
        <f t="shared" si="61"/>
        <v>0</v>
      </c>
      <c r="CQ169">
        <f t="shared" si="61"/>
        <v>0</v>
      </c>
      <c r="CR169">
        <f t="shared" si="61"/>
        <v>0</v>
      </c>
      <c r="CS169">
        <f t="shared" si="61"/>
        <v>1</v>
      </c>
      <c r="CT169">
        <f t="shared" si="61"/>
        <v>0</v>
      </c>
      <c r="CU169">
        <f t="shared" si="61"/>
        <v>0</v>
      </c>
      <c r="CV169">
        <f t="shared" si="61"/>
        <v>0</v>
      </c>
      <c r="CW169">
        <f t="shared" si="61"/>
        <v>0</v>
      </c>
      <c r="CX169">
        <f t="shared" si="61"/>
        <v>0</v>
      </c>
      <c r="CY169">
        <f t="shared" si="61"/>
        <v>0</v>
      </c>
      <c r="CZ169">
        <f t="shared" si="61"/>
        <v>1</v>
      </c>
      <c r="DA169">
        <f t="shared" si="61"/>
        <v>0</v>
      </c>
      <c r="DB169">
        <f t="shared" si="61"/>
        <v>0</v>
      </c>
      <c r="DC169">
        <f t="shared" si="61"/>
        <v>0</v>
      </c>
      <c r="DD169">
        <f t="shared" si="61"/>
        <v>0</v>
      </c>
      <c r="DE169">
        <f t="shared" si="61"/>
        <v>0</v>
      </c>
      <c r="DF169">
        <f t="shared" si="61"/>
        <v>0</v>
      </c>
      <c r="DG169">
        <f t="shared" si="61"/>
        <v>0</v>
      </c>
      <c r="DH169">
        <f t="shared" si="61"/>
        <v>0</v>
      </c>
      <c r="DI169">
        <f t="shared" si="61"/>
        <v>1</v>
      </c>
      <c r="DJ169">
        <f t="shared" si="61"/>
        <v>0</v>
      </c>
      <c r="DK169">
        <f t="shared" si="61"/>
        <v>0</v>
      </c>
      <c r="DL169">
        <f t="shared" si="61"/>
        <v>0</v>
      </c>
      <c r="DM169">
        <f t="shared" si="61"/>
        <v>0</v>
      </c>
      <c r="DN169">
        <f t="shared" si="61"/>
        <v>0</v>
      </c>
      <c r="DO169">
        <f t="shared" si="61"/>
        <v>0</v>
      </c>
      <c r="DP169">
        <f t="shared" si="61"/>
        <v>0</v>
      </c>
      <c r="DQ169">
        <f t="shared" si="61"/>
        <v>0</v>
      </c>
      <c r="DR169">
        <f t="shared" si="61"/>
        <v>0</v>
      </c>
      <c r="DS169">
        <f t="shared" si="61"/>
        <v>1</v>
      </c>
      <c r="DT169">
        <f t="shared" si="61"/>
        <v>0</v>
      </c>
      <c r="DU169">
        <f t="shared" si="61"/>
        <v>0</v>
      </c>
      <c r="DV169">
        <f t="shared" si="61"/>
        <v>0</v>
      </c>
      <c r="DW169">
        <f t="shared" si="61"/>
        <v>0</v>
      </c>
      <c r="DX169">
        <f t="shared" si="61"/>
        <v>0</v>
      </c>
      <c r="DY169">
        <f t="shared" si="61"/>
        <v>1</v>
      </c>
      <c r="DZ169">
        <f t="shared" si="61"/>
        <v>0</v>
      </c>
      <c r="EA169">
        <f t="shared" si="61"/>
        <v>1</v>
      </c>
      <c r="EB169">
        <f t="shared" si="61"/>
        <v>0</v>
      </c>
      <c r="EC169">
        <f t="shared" si="61"/>
        <v>0</v>
      </c>
      <c r="ED169">
        <f t="shared" ref="ED169:EO169" si="62">--OR(ISNUMBER(FIND("MASMAS",_xlfn.CONCAT(EC23,ED24,EE25,EC25,ED24,EE23))),ISNUMBER(FIND("MASMAS",_xlfn.CONCAT(EC25,ED24,EE23,EE25,ED24,EC23))),ISNUMBER(FIND("MASMAS",_xlfn.CONCAT(EE25,ED24,EC23,EE23,ED24,EC25))),ISNUMBER(FIND("MASMAS",_xlfn.CONCAT(EE23,ED24,EC25,EC23,ED24,EE25))))</f>
        <v>0</v>
      </c>
      <c r="EE169">
        <f t="shared" si="62"/>
        <v>0</v>
      </c>
      <c r="EF169">
        <f t="shared" si="62"/>
        <v>0</v>
      </c>
      <c r="EG169">
        <f t="shared" si="62"/>
        <v>0</v>
      </c>
      <c r="EH169">
        <f t="shared" si="62"/>
        <v>0</v>
      </c>
      <c r="EI169">
        <f t="shared" si="62"/>
        <v>0</v>
      </c>
      <c r="EJ169">
        <f t="shared" si="62"/>
        <v>0</v>
      </c>
      <c r="EK169">
        <f t="shared" si="62"/>
        <v>0</v>
      </c>
      <c r="EL169">
        <f t="shared" si="62"/>
        <v>0</v>
      </c>
      <c r="EM169">
        <f t="shared" si="62"/>
        <v>0</v>
      </c>
      <c r="EN169">
        <f t="shared" si="62"/>
        <v>0</v>
      </c>
      <c r="EO169">
        <f t="shared" si="62"/>
        <v>0</v>
      </c>
    </row>
    <row r="170" spans="5:145" x14ac:dyDescent="0.3">
      <c r="E170">
        <v>20</v>
      </c>
      <c r="F170">
        <f t="shared" ref="F170:BQ170" si="63">--OR(ISNUMBER(FIND("MASMAS",_xlfn.CONCAT(E24,F25,G26,E26,F25,G24))),ISNUMBER(FIND("MASMAS",_xlfn.CONCAT(E26,F25,G24,G26,F25,E24))),ISNUMBER(FIND("MASMAS",_xlfn.CONCAT(G26,F25,E24,G24,F25,E26))),ISNUMBER(FIND("MASMAS",_xlfn.CONCAT(G24,F25,E26,E24,F25,G26))))</f>
        <v>0</v>
      </c>
      <c r="G170">
        <f t="shared" si="63"/>
        <v>0</v>
      </c>
      <c r="H170">
        <f t="shared" si="63"/>
        <v>0</v>
      </c>
      <c r="I170">
        <f t="shared" si="63"/>
        <v>0</v>
      </c>
      <c r="J170">
        <f t="shared" si="63"/>
        <v>0</v>
      </c>
      <c r="K170">
        <f t="shared" si="63"/>
        <v>0</v>
      </c>
      <c r="L170">
        <f t="shared" si="63"/>
        <v>0</v>
      </c>
      <c r="M170">
        <f t="shared" si="63"/>
        <v>0</v>
      </c>
      <c r="N170">
        <f t="shared" si="63"/>
        <v>0</v>
      </c>
      <c r="O170">
        <f t="shared" si="63"/>
        <v>0</v>
      </c>
      <c r="P170">
        <f t="shared" si="63"/>
        <v>0</v>
      </c>
      <c r="Q170">
        <f t="shared" si="63"/>
        <v>0</v>
      </c>
      <c r="R170">
        <f t="shared" si="63"/>
        <v>0</v>
      </c>
      <c r="S170">
        <f t="shared" si="63"/>
        <v>0</v>
      </c>
      <c r="T170">
        <f t="shared" si="63"/>
        <v>0</v>
      </c>
      <c r="U170">
        <f t="shared" si="63"/>
        <v>0</v>
      </c>
      <c r="V170">
        <f t="shared" si="63"/>
        <v>0</v>
      </c>
      <c r="W170">
        <f t="shared" si="63"/>
        <v>0</v>
      </c>
      <c r="X170">
        <f t="shared" si="63"/>
        <v>1</v>
      </c>
      <c r="Y170">
        <f t="shared" si="63"/>
        <v>0</v>
      </c>
      <c r="Z170">
        <f t="shared" si="63"/>
        <v>0</v>
      </c>
      <c r="AA170">
        <f t="shared" si="63"/>
        <v>0</v>
      </c>
      <c r="AB170">
        <f t="shared" si="63"/>
        <v>0</v>
      </c>
      <c r="AC170">
        <f t="shared" si="63"/>
        <v>0</v>
      </c>
      <c r="AD170">
        <f t="shared" si="63"/>
        <v>0</v>
      </c>
      <c r="AE170">
        <f t="shared" si="63"/>
        <v>0</v>
      </c>
      <c r="AF170">
        <f t="shared" si="63"/>
        <v>0</v>
      </c>
      <c r="AG170">
        <f t="shared" si="63"/>
        <v>1</v>
      </c>
      <c r="AH170">
        <f t="shared" si="63"/>
        <v>0</v>
      </c>
      <c r="AI170">
        <f t="shared" si="63"/>
        <v>0</v>
      </c>
      <c r="AJ170">
        <f t="shared" si="63"/>
        <v>0</v>
      </c>
      <c r="AK170">
        <f t="shared" si="63"/>
        <v>0</v>
      </c>
      <c r="AL170">
        <f t="shared" si="63"/>
        <v>0</v>
      </c>
      <c r="AM170">
        <f t="shared" si="63"/>
        <v>0</v>
      </c>
      <c r="AN170">
        <f t="shared" si="63"/>
        <v>0</v>
      </c>
      <c r="AO170">
        <f t="shared" si="63"/>
        <v>0</v>
      </c>
      <c r="AP170">
        <f t="shared" si="63"/>
        <v>0</v>
      </c>
      <c r="AQ170">
        <f t="shared" si="63"/>
        <v>0</v>
      </c>
      <c r="AR170">
        <f t="shared" si="63"/>
        <v>0</v>
      </c>
      <c r="AS170">
        <f t="shared" si="63"/>
        <v>0</v>
      </c>
      <c r="AT170">
        <f t="shared" si="63"/>
        <v>0</v>
      </c>
      <c r="AU170">
        <f t="shared" si="63"/>
        <v>1</v>
      </c>
      <c r="AV170">
        <f t="shared" si="63"/>
        <v>0</v>
      </c>
      <c r="AW170">
        <f t="shared" si="63"/>
        <v>0</v>
      </c>
      <c r="AX170">
        <f t="shared" si="63"/>
        <v>0</v>
      </c>
      <c r="AY170">
        <f t="shared" si="63"/>
        <v>0</v>
      </c>
      <c r="AZ170">
        <f t="shared" si="63"/>
        <v>0</v>
      </c>
      <c r="BA170">
        <f t="shared" si="63"/>
        <v>0</v>
      </c>
      <c r="BB170">
        <f t="shared" si="63"/>
        <v>0</v>
      </c>
      <c r="BC170">
        <f t="shared" si="63"/>
        <v>0</v>
      </c>
      <c r="BD170">
        <f t="shared" si="63"/>
        <v>0</v>
      </c>
      <c r="BE170">
        <f t="shared" si="63"/>
        <v>0</v>
      </c>
      <c r="BF170">
        <f t="shared" si="63"/>
        <v>0</v>
      </c>
      <c r="BG170">
        <f t="shared" si="63"/>
        <v>1</v>
      </c>
      <c r="BH170">
        <f t="shared" si="63"/>
        <v>0</v>
      </c>
      <c r="BI170">
        <f t="shared" si="63"/>
        <v>0</v>
      </c>
      <c r="BJ170">
        <f t="shared" si="63"/>
        <v>0</v>
      </c>
      <c r="BK170">
        <f t="shared" si="63"/>
        <v>0</v>
      </c>
      <c r="BL170">
        <f t="shared" si="63"/>
        <v>0</v>
      </c>
      <c r="BM170">
        <f t="shared" si="63"/>
        <v>0</v>
      </c>
      <c r="BN170">
        <f t="shared" si="63"/>
        <v>0</v>
      </c>
      <c r="BO170">
        <f t="shared" si="63"/>
        <v>0</v>
      </c>
      <c r="BP170">
        <f t="shared" si="63"/>
        <v>0</v>
      </c>
      <c r="BQ170">
        <f t="shared" si="63"/>
        <v>0</v>
      </c>
      <c r="BR170">
        <f t="shared" ref="BR170:EC170" si="64">--OR(ISNUMBER(FIND("MASMAS",_xlfn.CONCAT(BQ24,BR25,BS26,BQ26,BR25,BS24))),ISNUMBER(FIND("MASMAS",_xlfn.CONCAT(BQ26,BR25,BS24,BS26,BR25,BQ24))),ISNUMBER(FIND("MASMAS",_xlfn.CONCAT(BS26,BR25,BQ24,BS24,BR25,BQ26))),ISNUMBER(FIND("MASMAS",_xlfn.CONCAT(BS24,BR25,BQ26,BQ24,BR25,BS26))))</f>
        <v>0</v>
      </c>
      <c r="BS170">
        <f t="shared" si="64"/>
        <v>0</v>
      </c>
      <c r="BT170">
        <f t="shared" si="64"/>
        <v>0</v>
      </c>
      <c r="BU170">
        <f t="shared" si="64"/>
        <v>0</v>
      </c>
      <c r="BV170">
        <f t="shared" si="64"/>
        <v>0</v>
      </c>
      <c r="BW170">
        <f t="shared" si="64"/>
        <v>1</v>
      </c>
      <c r="BX170">
        <f t="shared" si="64"/>
        <v>0</v>
      </c>
      <c r="BY170">
        <f t="shared" si="64"/>
        <v>0</v>
      </c>
      <c r="BZ170">
        <f t="shared" si="64"/>
        <v>0</v>
      </c>
      <c r="CA170">
        <f t="shared" si="64"/>
        <v>0</v>
      </c>
      <c r="CB170">
        <f t="shared" si="64"/>
        <v>0</v>
      </c>
      <c r="CC170">
        <f t="shared" si="64"/>
        <v>0</v>
      </c>
      <c r="CD170">
        <f t="shared" si="64"/>
        <v>0</v>
      </c>
      <c r="CE170">
        <f t="shared" si="64"/>
        <v>1</v>
      </c>
      <c r="CF170">
        <f t="shared" si="64"/>
        <v>0</v>
      </c>
      <c r="CG170">
        <f t="shared" si="64"/>
        <v>1</v>
      </c>
      <c r="CH170">
        <f t="shared" si="64"/>
        <v>0</v>
      </c>
      <c r="CI170">
        <f t="shared" si="64"/>
        <v>0</v>
      </c>
      <c r="CJ170">
        <f t="shared" si="64"/>
        <v>0</v>
      </c>
      <c r="CK170">
        <f t="shared" si="64"/>
        <v>0</v>
      </c>
      <c r="CL170">
        <f t="shared" si="64"/>
        <v>0</v>
      </c>
      <c r="CM170">
        <f t="shared" si="64"/>
        <v>0</v>
      </c>
      <c r="CN170">
        <f t="shared" si="64"/>
        <v>0</v>
      </c>
      <c r="CO170">
        <f t="shared" si="64"/>
        <v>0</v>
      </c>
      <c r="CP170">
        <f t="shared" si="64"/>
        <v>0</v>
      </c>
      <c r="CQ170">
        <f t="shared" si="64"/>
        <v>0</v>
      </c>
      <c r="CR170">
        <f t="shared" si="64"/>
        <v>0</v>
      </c>
      <c r="CS170">
        <f t="shared" si="64"/>
        <v>0</v>
      </c>
      <c r="CT170">
        <f t="shared" si="64"/>
        <v>0</v>
      </c>
      <c r="CU170">
        <f t="shared" si="64"/>
        <v>0</v>
      </c>
      <c r="CV170">
        <f t="shared" si="64"/>
        <v>0</v>
      </c>
      <c r="CW170">
        <f t="shared" si="64"/>
        <v>0</v>
      </c>
      <c r="CX170">
        <f t="shared" si="64"/>
        <v>0</v>
      </c>
      <c r="CY170">
        <f t="shared" si="64"/>
        <v>0</v>
      </c>
      <c r="CZ170">
        <f t="shared" si="64"/>
        <v>0</v>
      </c>
      <c r="DA170">
        <f t="shared" si="64"/>
        <v>0</v>
      </c>
      <c r="DB170">
        <f t="shared" si="64"/>
        <v>0</v>
      </c>
      <c r="DC170">
        <f t="shared" si="64"/>
        <v>0</v>
      </c>
      <c r="DD170">
        <f t="shared" si="64"/>
        <v>0</v>
      </c>
      <c r="DE170">
        <f t="shared" si="64"/>
        <v>0</v>
      </c>
      <c r="DF170">
        <f t="shared" si="64"/>
        <v>0</v>
      </c>
      <c r="DG170">
        <f t="shared" si="64"/>
        <v>0</v>
      </c>
      <c r="DH170">
        <f t="shared" si="64"/>
        <v>0</v>
      </c>
      <c r="DI170">
        <f t="shared" si="64"/>
        <v>0</v>
      </c>
      <c r="DJ170">
        <f t="shared" si="64"/>
        <v>0</v>
      </c>
      <c r="DK170">
        <f t="shared" si="64"/>
        <v>0</v>
      </c>
      <c r="DL170">
        <f t="shared" si="64"/>
        <v>0</v>
      </c>
      <c r="DM170">
        <f t="shared" si="64"/>
        <v>1</v>
      </c>
      <c r="DN170">
        <f t="shared" si="64"/>
        <v>0</v>
      </c>
      <c r="DO170">
        <f t="shared" si="64"/>
        <v>0</v>
      </c>
      <c r="DP170">
        <f t="shared" si="64"/>
        <v>0</v>
      </c>
      <c r="DQ170">
        <f t="shared" si="64"/>
        <v>1</v>
      </c>
      <c r="DR170">
        <f t="shared" si="64"/>
        <v>0</v>
      </c>
      <c r="DS170">
        <f t="shared" si="64"/>
        <v>0</v>
      </c>
      <c r="DT170">
        <f t="shared" si="64"/>
        <v>0</v>
      </c>
      <c r="DU170">
        <f t="shared" si="64"/>
        <v>0</v>
      </c>
      <c r="DV170">
        <f t="shared" si="64"/>
        <v>0</v>
      </c>
      <c r="DW170">
        <f t="shared" si="64"/>
        <v>0</v>
      </c>
      <c r="DX170">
        <f t="shared" si="64"/>
        <v>0</v>
      </c>
      <c r="DY170">
        <f t="shared" si="64"/>
        <v>0</v>
      </c>
      <c r="DZ170">
        <f t="shared" si="64"/>
        <v>0</v>
      </c>
      <c r="EA170">
        <f t="shared" si="64"/>
        <v>1</v>
      </c>
      <c r="EB170">
        <f t="shared" si="64"/>
        <v>0</v>
      </c>
      <c r="EC170">
        <f t="shared" si="64"/>
        <v>0</v>
      </c>
      <c r="ED170">
        <f t="shared" ref="ED170:EO170" si="65">--OR(ISNUMBER(FIND("MASMAS",_xlfn.CONCAT(EC24,ED25,EE26,EC26,ED25,EE24))),ISNUMBER(FIND("MASMAS",_xlfn.CONCAT(EC26,ED25,EE24,EE26,ED25,EC24))),ISNUMBER(FIND("MASMAS",_xlfn.CONCAT(EE26,ED25,EC24,EE24,ED25,EC26))),ISNUMBER(FIND("MASMAS",_xlfn.CONCAT(EE24,ED25,EC26,EC24,ED25,EE26))))</f>
        <v>0</v>
      </c>
      <c r="EE170">
        <f t="shared" si="65"/>
        <v>0</v>
      </c>
      <c r="EF170">
        <f t="shared" si="65"/>
        <v>0</v>
      </c>
      <c r="EG170">
        <f t="shared" si="65"/>
        <v>0</v>
      </c>
      <c r="EH170">
        <f t="shared" si="65"/>
        <v>0</v>
      </c>
      <c r="EI170">
        <f t="shared" si="65"/>
        <v>0</v>
      </c>
      <c r="EJ170">
        <f t="shared" si="65"/>
        <v>0</v>
      </c>
      <c r="EK170">
        <f t="shared" si="65"/>
        <v>1</v>
      </c>
      <c r="EL170">
        <f t="shared" si="65"/>
        <v>0</v>
      </c>
      <c r="EM170">
        <f t="shared" si="65"/>
        <v>0</v>
      </c>
      <c r="EN170">
        <f t="shared" si="65"/>
        <v>0</v>
      </c>
      <c r="EO170">
        <f t="shared" si="65"/>
        <v>0</v>
      </c>
    </row>
    <row r="171" spans="5:145" x14ac:dyDescent="0.3">
      <c r="E171">
        <v>21</v>
      </c>
      <c r="F171">
        <f t="shared" ref="F171:BQ171" si="66">--OR(ISNUMBER(FIND("MASMAS",_xlfn.CONCAT(E25,F26,G27,E27,F26,G25))),ISNUMBER(FIND("MASMAS",_xlfn.CONCAT(E27,F26,G25,G27,F26,E25))),ISNUMBER(FIND("MASMAS",_xlfn.CONCAT(G27,F26,E25,G25,F26,E27))),ISNUMBER(FIND("MASMAS",_xlfn.CONCAT(G25,F26,E27,E25,F26,G27))))</f>
        <v>0</v>
      </c>
      <c r="G171">
        <f t="shared" si="66"/>
        <v>0</v>
      </c>
      <c r="H171">
        <f t="shared" si="66"/>
        <v>1</v>
      </c>
      <c r="I171">
        <f t="shared" si="66"/>
        <v>1</v>
      </c>
      <c r="J171">
        <f t="shared" si="66"/>
        <v>0</v>
      </c>
      <c r="K171">
        <f t="shared" si="66"/>
        <v>0</v>
      </c>
      <c r="L171">
        <f t="shared" si="66"/>
        <v>0</v>
      </c>
      <c r="M171">
        <f t="shared" si="66"/>
        <v>0</v>
      </c>
      <c r="N171">
        <f t="shared" si="66"/>
        <v>0</v>
      </c>
      <c r="O171">
        <f t="shared" si="66"/>
        <v>0</v>
      </c>
      <c r="P171">
        <f t="shared" si="66"/>
        <v>0</v>
      </c>
      <c r="Q171">
        <f t="shared" si="66"/>
        <v>0</v>
      </c>
      <c r="R171">
        <f t="shared" si="66"/>
        <v>0</v>
      </c>
      <c r="S171">
        <f t="shared" si="66"/>
        <v>0</v>
      </c>
      <c r="T171">
        <f t="shared" si="66"/>
        <v>0</v>
      </c>
      <c r="U171">
        <f t="shared" si="66"/>
        <v>0</v>
      </c>
      <c r="V171">
        <f t="shared" si="66"/>
        <v>0</v>
      </c>
      <c r="W171">
        <f t="shared" si="66"/>
        <v>0</v>
      </c>
      <c r="X171">
        <f t="shared" si="66"/>
        <v>0</v>
      </c>
      <c r="Y171">
        <f t="shared" si="66"/>
        <v>0</v>
      </c>
      <c r="Z171">
        <f t="shared" si="66"/>
        <v>1</v>
      </c>
      <c r="AA171">
        <f t="shared" si="66"/>
        <v>0</v>
      </c>
      <c r="AB171">
        <f t="shared" si="66"/>
        <v>0</v>
      </c>
      <c r="AC171">
        <f t="shared" si="66"/>
        <v>0</v>
      </c>
      <c r="AD171">
        <f t="shared" si="66"/>
        <v>0</v>
      </c>
      <c r="AE171">
        <f t="shared" si="66"/>
        <v>0</v>
      </c>
      <c r="AF171">
        <f t="shared" si="66"/>
        <v>0</v>
      </c>
      <c r="AG171">
        <f t="shared" si="66"/>
        <v>0</v>
      </c>
      <c r="AH171">
        <f t="shared" si="66"/>
        <v>0</v>
      </c>
      <c r="AI171">
        <f t="shared" si="66"/>
        <v>0</v>
      </c>
      <c r="AJ171">
        <f t="shared" si="66"/>
        <v>0</v>
      </c>
      <c r="AK171">
        <f t="shared" si="66"/>
        <v>0</v>
      </c>
      <c r="AL171">
        <f t="shared" si="66"/>
        <v>0</v>
      </c>
      <c r="AM171">
        <f t="shared" si="66"/>
        <v>0</v>
      </c>
      <c r="AN171">
        <f t="shared" si="66"/>
        <v>0</v>
      </c>
      <c r="AO171">
        <f t="shared" si="66"/>
        <v>0</v>
      </c>
      <c r="AP171">
        <f t="shared" si="66"/>
        <v>0</v>
      </c>
      <c r="AQ171">
        <f t="shared" si="66"/>
        <v>0</v>
      </c>
      <c r="AR171">
        <f t="shared" si="66"/>
        <v>0</v>
      </c>
      <c r="AS171">
        <f t="shared" si="66"/>
        <v>0</v>
      </c>
      <c r="AT171">
        <f t="shared" si="66"/>
        <v>0</v>
      </c>
      <c r="AU171">
        <f t="shared" si="66"/>
        <v>0</v>
      </c>
      <c r="AV171">
        <f t="shared" si="66"/>
        <v>0</v>
      </c>
      <c r="AW171">
        <f t="shared" si="66"/>
        <v>1</v>
      </c>
      <c r="AX171">
        <f t="shared" si="66"/>
        <v>0</v>
      </c>
      <c r="AY171">
        <f t="shared" si="66"/>
        <v>0</v>
      </c>
      <c r="AZ171">
        <f t="shared" si="66"/>
        <v>0</v>
      </c>
      <c r="BA171">
        <f t="shared" si="66"/>
        <v>0</v>
      </c>
      <c r="BB171">
        <f t="shared" si="66"/>
        <v>0</v>
      </c>
      <c r="BC171">
        <f t="shared" si="66"/>
        <v>0</v>
      </c>
      <c r="BD171">
        <f t="shared" si="66"/>
        <v>0</v>
      </c>
      <c r="BE171">
        <f t="shared" si="66"/>
        <v>0</v>
      </c>
      <c r="BF171">
        <f t="shared" si="66"/>
        <v>0</v>
      </c>
      <c r="BG171">
        <f t="shared" si="66"/>
        <v>0</v>
      </c>
      <c r="BH171">
        <f t="shared" si="66"/>
        <v>0</v>
      </c>
      <c r="BI171">
        <f t="shared" si="66"/>
        <v>0</v>
      </c>
      <c r="BJ171">
        <f t="shared" si="66"/>
        <v>0</v>
      </c>
      <c r="BK171">
        <f t="shared" si="66"/>
        <v>0</v>
      </c>
      <c r="BL171">
        <f t="shared" si="66"/>
        <v>0</v>
      </c>
      <c r="BM171">
        <f t="shared" si="66"/>
        <v>0</v>
      </c>
      <c r="BN171">
        <f t="shared" si="66"/>
        <v>0</v>
      </c>
      <c r="BO171">
        <f t="shared" si="66"/>
        <v>0</v>
      </c>
      <c r="BP171">
        <f t="shared" si="66"/>
        <v>0</v>
      </c>
      <c r="BQ171">
        <f t="shared" si="66"/>
        <v>0</v>
      </c>
      <c r="BR171">
        <f t="shared" ref="BR171:EC171" si="67">--OR(ISNUMBER(FIND("MASMAS",_xlfn.CONCAT(BQ25,BR26,BS27,BQ27,BR26,BS25))),ISNUMBER(FIND("MASMAS",_xlfn.CONCAT(BQ27,BR26,BS25,BS27,BR26,BQ25))),ISNUMBER(FIND("MASMAS",_xlfn.CONCAT(BS27,BR26,BQ25,BS25,BR26,BQ27))),ISNUMBER(FIND("MASMAS",_xlfn.CONCAT(BS25,BR26,BQ27,BQ25,BR26,BS27))))</f>
        <v>0</v>
      </c>
      <c r="BS171">
        <f t="shared" si="67"/>
        <v>0</v>
      </c>
      <c r="BT171">
        <f t="shared" si="67"/>
        <v>1</v>
      </c>
      <c r="BU171">
        <f t="shared" si="67"/>
        <v>0</v>
      </c>
      <c r="BV171">
        <f t="shared" si="67"/>
        <v>0</v>
      </c>
      <c r="BW171">
        <f t="shared" si="67"/>
        <v>0</v>
      </c>
      <c r="BX171">
        <f t="shared" si="67"/>
        <v>0</v>
      </c>
      <c r="BY171">
        <f t="shared" si="67"/>
        <v>0</v>
      </c>
      <c r="BZ171">
        <f t="shared" si="67"/>
        <v>0</v>
      </c>
      <c r="CA171">
        <f t="shared" si="67"/>
        <v>0</v>
      </c>
      <c r="CB171">
        <f t="shared" si="67"/>
        <v>0</v>
      </c>
      <c r="CC171">
        <f t="shared" si="67"/>
        <v>1</v>
      </c>
      <c r="CD171">
        <f t="shared" si="67"/>
        <v>0</v>
      </c>
      <c r="CE171">
        <f t="shared" si="67"/>
        <v>0</v>
      </c>
      <c r="CF171">
        <f t="shared" si="67"/>
        <v>0</v>
      </c>
      <c r="CG171">
        <f t="shared" si="67"/>
        <v>1</v>
      </c>
      <c r="CH171">
        <f t="shared" si="67"/>
        <v>0</v>
      </c>
      <c r="CI171">
        <f t="shared" si="67"/>
        <v>0</v>
      </c>
      <c r="CJ171">
        <f t="shared" si="67"/>
        <v>0</v>
      </c>
      <c r="CK171">
        <f t="shared" si="67"/>
        <v>0</v>
      </c>
      <c r="CL171">
        <f t="shared" si="67"/>
        <v>0</v>
      </c>
      <c r="CM171">
        <f t="shared" si="67"/>
        <v>0</v>
      </c>
      <c r="CN171">
        <f t="shared" si="67"/>
        <v>0</v>
      </c>
      <c r="CO171">
        <f t="shared" si="67"/>
        <v>0</v>
      </c>
      <c r="CP171">
        <f t="shared" si="67"/>
        <v>0</v>
      </c>
      <c r="CQ171">
        <f t="shared" si="67"/>
        <v>0</v>
      </c>
      <c r="CR171">
        <f t="shared" si="67"/>
        <v>0</v>
      </c>
      <c r="CS171">
        <f t="shared" si="67"/>
        <v>0</v>
      </c>
      <c r="CT171">
        <f t="shared" si="67"/>
        <v>1</v>
      </c>
      <c r="CU171">
        <f t="shared" si="67"/>
        <v>0</v>
      </c>
      <c r="CV171">
        <f t="shared" si="67"/>
        <v>1</v>
      </c>
      <c r="CW171">
        <f t="shared" si="67"/>
        <v>0</v>
      </c>
      <c r="CX171">
        <f t="shared" si="67"/>
        <v>0</v>
      </c>
      <c r="CY171">
        <f t="shared" si="67"/>
        <v>0</v>
      </c>
      <c r="CZ171">
        <f t="shared" si="67"/>
        <v>0</v>
      </c>
      <c r="DA171">
        <f t="shared" si="67"/>
        <v>0</v>
      </c>
      <c r="DB171">
        <f t="shared" si="67"/>
        <v>0</v>
      </c>
      <c r="DC171">
        <f t="shared" si="67"/>
        <v>1</v>
      </c>
      <c r="DD171">
        <f t="shared" si="67"/>
        <v>0</v>
      </c>
      <c r="DE171">
        <f t="shared" si="67"/>
        <v>0</v>
      </c>
      <c r="DF171">
        <f t="shared" si="67"/>
        <v>0</v>
      </c>
      <c r="DG171">
        <f t="shared" si="67"/>
        <v>0</v>
      </c>
      <c r="DH171">
        <f t="shared" si="67"/>
        <v>0</v>
      </c>
      <c r="DI171">
        <f t="shared" si="67"/>
        <v>1</v>
      </c>
      <c r="DJ171">
        <f t="shared" si="67"/>
        <v>0</v>
      </c>
      <c r="DK171">
        <f t="shared" si="67"/>
        <v>1</v>
      </c>
      <c r="DL171">
        <f t="shared" si="67"/>
        <v>0</v>
      </c>
      <c r="DM171">
        <f t="shared" si="67"/>
        <v>0</v>
      </c>
      <c r="DN171">
        <f t="shared" si="67"/>
        <v>0</v>
      </c>
      <c r="DO171">
        <f t="shared" si="67"/>
        <v>0</v>
      </c>
      <c r="DP171">
        <f t="shared" si="67"/>
        <v>0</v>
      </c>
      <c r="DQ171">
        <f t="shared" si="67"/>
        <v>0</v>
      </c>
      <c r="DR171">
        <f t="shared" si="67"/>
        <v>0</v>
      </c>
      <c r="DS171">
        <f t="shared" si="67"/>
        <v>0</v>
      </c>
      <c r="DT171">
        <f t="shared" si="67"/>
        <v>0</v>
      </c>
      <c r="DU171">
        <f t="shared" si="67"/>
        <v>0</v>
      </c>
      <c r="DV171">
        <f t="shared" si="67"/>
        <v>0</v>
      </c>
      <c r="DW171">
        <f t="shared" si="67"/>
        <v>0</v>
      </c>
      <c r="DX171">
        <f t="shared" si="67"/>
        <v>0</v>
      </c>
      <c r="DY171">
        <f t="shared" si="67"/>
        <v>0</v>
      </c>
      <c r="DZ171">
        <f t="shared" si="67"/>
        <v>0</v>
      </c>
      <c r="EA171">
        <f t="shared" si="67"/>
        <v>0</v>
      </c>
      <c r="EB171">
        <f t="shared" si="67"/>
        <v>0</v>
      </c>
      <c r="EC171">
        <f t="shared" si="67"/>
        <v>1</v>
      </c>
      <c r="ED171">
        <f t="shared" ref="ED171:EO171" si="68">--OR(ISNUMBER(FIND("MASMAS",_xlfn.CONCAT(EC25,ED26,EE27,EC27,ED26,EE25))),ISNUMBER(FIND("MASMAS",_xlfn.CONCAT(EC27,ED26,EE25,EE27,ED26,EC25))),ISNUMBER(FIND("MASMAS",_xlfn.CONCAT(EE27,ED26,EC25,EE25,ED26,EC27))),ISNUMBER(FIND("MASMAS",_xlfn.CONCAT(EE25,ED26,EC27,EC25,ED26,EE27))))</f>
        <v>0</v>
      </c>
      <c r="EE171">
        <f t="shared" si="68"/>
        <v>0</v>
      </c>
      <c r="EF171">
        <f t="shared" si="68"/>
        <v>0</v>
      </c>
      <c r="EG171">
        <f t="shared" si="68"/>
        <v>0</v>
      </c>
      <c r="EH171">
        <f t="shared" si="68"/>
        <v>0</v>
      </c>
      <c r="EI171">
        <f t="shared" si="68"/>
        <v>0</v>
      </c>
      <c r="EJ171">
        <f t="shared" si="68"/>
        <v>0</v>
      </c>
      <c r="EK171">
        <f t="shared" si="68"/>
        <v>0</v>
      </c>
      <c r="EL171">
        <f t="shared" si="68"/>
        <v>0</v>
      </c>
      <c r="EM171">
        <f t="shared" si="68"/>
        <v>0</v>
      </c>
      <c r="EN171">
        <f t="shared" si="68"/>
        <v>1</v>
      </c>
      <c r="EO171">
        <f t="shared" si="68"/>
        <v>0</v>
      </c>
    </row>
    <row r="172" spans="5:145" x14ac:dyDescent="0.3">
      <c r="E172">
        <v>22</v>
      </c>
      <c r="F172">
        <f t="shared" ref="F172:BQ172" si="69">--OR(ISNUMBER(FIND("MASMAS",_xlfn.CONCAT(E26,F27,G28,E28,F27,G26))),ISNUMBER(FIND("MASMAS",_xlfn.CONCAT(E28,F27,G26,G28,F27,E26))),ISNUMBER(FIND("MASMAS",_xlfn.CONCAT(G28,F27,E26,G26,F27,E28))),ISNUMBER(FIND("MASMAS",_xlfn.CONCAT(G26,F27,E28,E26,F27,G28))))</f>
        <v>0</v>
      </c>
      <c r="G172">
        <f t="shared" si="69"/>
        <v>0</v>
      </c>
      <c r="H172">
        <f t="shared" si="69"/>
        <v>0</v>
      </c>
      <c r="I172">
        <f t="shared" si="69"/>
        <v>0</v>
      </c>
      <c r="J172">
        <f t="shared" si="69"/>
        <v>0</v>
      </c>
      <c r="K172">
        <f t="shared" si="69"/>
        <v>1</v>
      </c>
      <c r="L172">
        <f t="shared" si="69"/>
        <v>0</v>
      </c>
      <c r="M172">
        <f t="shared" si="69"/>
        <v>0</v>
      </c>
      <c r="N172">
        <f t="shared" si="69"/>
        <v>0</v>
      </c>
      <c r="O172">
        <f t="shared" si="69"/>
        <v>0</v>
      </c>
      <c r="P172">
        <f t="shared" si="69"/>
        <v>0</v>
      </c>
      <c r="Q172">
        <f t="shared" si="69"/>
        <v>0</v>
      </c>
      <c r="R172">
        <f t="shared" si="69"/>
        <v>0</v>
      </c>
      <c r="S172">
        <f t="shared" si="69"/>
        <v>0</v>
      </c>
      <c r="T172">
        <f t="shared" si="69"/>
        <v>0</v>
      </c>
      <c r="U172">
        <f t="shared" si="69"/>
        <v>0</v>
      </c>
      <c r="V172">
        <f t="shared" si="69"/>
        <v>1</v>
      </c>
      <c r="W172">
        <f t="shared" si="69"/>
        <v>0</v>
      </c>
      <c r="X172">
        <f t="shared" si="69"/>
        <v>0</v>
      </c>
      <c r="Y172">
        <f t="shared" si="69"/>
        <v>0</v>
      </c>
      <c r="Z172">
        <f t="shared" si="69"/>
        <v>0</v>
      </c>
      <c r="AA172">
        <f t="shared" si="69"/>
        <v>0</v>
      </c>
      <c r="AB172">
        <f t="shared" si="69"/>
        <v>0</v>
      </c>
      <c r="AC172">
        <f t="shared" si="69"/>
        <v>0</v>
      </c>
      <c r="AD172">
        <f t="shared" si="69"/>
        <v>0</v>
      </c>
      <c r="AE172">
        <f t="shared" si="69"/>
        <v>0</v>
      </c>
      <c r="AF172">
        <f t="shared" si="69"/>
        <v>0</v>
      </c>
      <c r="AG172">
        <f t="shared" si="69"/>
        <v>0</v>
      </c>
      <c r="AH172">
        <f t="shared" si="69"/>
        <v>0</v>
      </c>
      <c r="AI172">
        <f t="shared" si="69"/>
        <v>0</v>
      </c>
      <c r="AJ172">
        <f t="shared" si="69"/>
        <v>0</v>
      </c>
      <c r="AK172">
        <f t="shared" si="69"/>
        <v>0</v>
      </c>
      <c r="AL172">
        <f t="shared" si="69"/>
        <v>0</v>
      </c>
      <c r="AM172">
        <f t="shared" si="69"/>
        <v>0</v>
      </c>
      <c r="AN172">
        <f t="shared" si="69"/>
        <v>0</v>
      </c>
      <c r="AO172">
        <f t="shared" si="69"/>
        <v>1</v>
      </c>
      <c r="AP172">
        <f t="shared" si="69"/>
        <v>0</v>
      </c>
      <c r="AQ172">
        <f t="shared" si="69"/>
        <v>0</v>
      </c>
      <c r="AR172">
        <f t="shared" si="69"/>
        <v>0</v>
      </c>
      <c r="AS172">
        <f t="shared" si="69"/>
        <v>0</v>
      </c>
      <c r="AT172">
        <f t="shared" si="69"/>
        <v>0</v>
      </c>
      <c r="AU172">
        <f t="shared" si="69"/>
        <v>1</v>
      </c>
      <c r="AV172">
        <f t="shared" si="69"/>
        <v>0</v>
      </c>
      <c r="AW172">
        <f t="shared" si="69"/>
        <v>0</v>
      </c>
      <c r="AX172">
        <f t="shared" si="69"/>
        <v>0</v>
      </c>
      <c r="AY172">
        <f t="shared" si="69"/>
        <v>0</v>
      </c>
      <c r="AZ172">
        <f t="shared" si="69"/>
        <v>0</v>
      </c>
      <c r="BA172">
        <f t="shared" si="69"/>
        <v>0</v>
      </c>
      <c r="BB172">
        <f t="shared" si="69"/>
        <v>0</v>
      </c>
      <c r="BC172">
        <f t="shared" si="69"/>
        <v>0</v>
      </c>
      <c r="BD172">
        <f t="shared" si="69"/>
        <v>0</v>
      </c>
      <c r="BE172">
        <f t="shared" si="69"/>
        <v>0</v>
      </c>
      <c r="BF172">
        <f t="shared" si="69"/>
        <v>0</v>
      </c>
      <c r="BG172">
        <f t="shared" si="69"/>
        <v>1</v>
      </c>
      <c r="BH172">
        <f t="shared" si="69"/>
        <v>0</v>
      </c>
      <c r="BI172">
        <f t="shared" si="69"/>
        <v>0</v>
      </c>
      <c r="BJ172">
        <f t="shared" si="69"/>
        <v>0</v>
      </c>
      <c r="BK172">
        <f t="shared" si="69"/>
        <v>0</v>
      </c>
      <c r="BL172">
        <f t="shared" si="69"/>
        <v>0</v>
      </c>
      <c r="BM172">
        <f t="shared" si="69"/>
        <v>0</v>
      </c>
      <c r="BN172">
        <f t="shared" si="69"/>
        <v>0</v>
      </c>
      <c r="BO172">
        <f t="shared" si="69"/>
        <v>0</v>
      </c>
      <c r="BP172">
        <f t="shared" si="69"/>
        <v>0</v>
      </c>
      <c r="BQ172">
        <f t="shared" si="69"/>
        <v>0</v>
      </c>
      <c r="BR172">
        <f t="shared" ref="BR172:EC172" si="70">--OR(ISNUMBER(FIND("MASMAS",_xlfn.CONCAT(BQ26,BR27,BS28,BQ28,BR27,BS26))),ISNUMBER(FIND("MASMAS",_xlfn.CONCAT(BQ28,BR27,BS26,BS28,BR27,BQ26))),ISNUMBER(FIND("MASMAS",_xlfn.CONCAT(BS28,BR27,BQ26,BS26,BR27,BQ28))),ISNUMBER(FIND("MASMAS",_xlfn.CONCAT(BS26,BR27,BQ28,BQ26,BR27,BS28))))</f>
        <v>0</v>
      </c>
      <c r="BS172">
        <f t="shared" si="70"/>
        <v>0</v>
      </c>
      <c r="BT172">
        <f t="shared" si="70"/>
        <v>0</v>
      </c>
      <c r="BU172">
        <f t="shared" si="70"/>
        <v>0</v>
      </c>
      <c r="BV172">
        <f t="shared" si="70"/>
        <v>0</v>
      </c>
      <c r="BW172">
        <f t="shared" si="70"/>
        <v>1</v>
      </c>
      <c r="BX172">
        <f t="shared" si="70"/>
        <v>0</v>
      </c>
      <c r="BY172">
        <f t="shared" si="70"/>
        <v>0</v>
      </c>
      <c r="BZ172">
        <f t="shared" si="70"/>
        <v>0</v>
      </c>
      <c r="CA172">
        <f t="shared" si="70"/>
        <v>1</v>
      </c>
      <c r="CB172">
        <f t="shared" si="70"/>
        <v>0</v>
      </c>
      <c r="CC172">
        <f t="shared" si="70"/>
        <v>0</v>
      </c>
      <c r="CD172">
        <f t="shared" si="70"/>
        <v>0</v>
      </c>
      <c r="CE172">
        <f t="shared" si="70"/>
        <v>0</v>
      </c>
      <c r="CF172">
        <f t="shared" si="70"/>
        <v>0</v>
      </c>
      <c r="CG172">
        <f t="shared" si="70"/>
        <v>0</v>
      </c>
      <c r="CH172">
        <f t="shared" si="70"/>
        <v>0</v>
      </c>
      <c r="CI172">
        <f t="shared" si="70"/>
        <v>0</v>
      </c>
      <c r="CJ172">
        <f t="shared" si="70"/>
        <v>0</v>
      </c>
      <c r="CK172">
        <f t="shared" si="70"/>
        <v>0</v>
      </c>
      <c r="CL172">
        <f t="shared" si="70"/>
        <v>0</v>
      </c>
      <c r="CM172">
        <f t="shared" si="70"/>
        <v>0</v>
      </c>
      <c r="CN172">
        <f t="shared" si="70"/>
        <v>0</v>
      </c>
      <c r="CO172">
        <f t="shared" si="70"/>
        <v>0</v>
      </c>
      <c r="CP172">
        <f t="shared" si="70"/>
        <v>0</v>
      </c>
      <c r="CQ172">
        <f t="shared" si="70"/>
        <v>0</v>
      </c>
      <c r="CR172">
        <f t="shared" si="70"/>
        <v>0</v>
      </c>
      <c r="CS172">
        <f t="shared" si="70"/>
        <v>0</v>
      </c>
      <c r="CT172">
        <f t="shared" si="70"/>
        <v>0</v>
      </c>
      <c r="CU172">
        <f t="shared" si="70"/>
        <v>0</v>
      </c>
      <c r="CV172">
        <f t="shared" si="70"/>
        <v>0</v>
      </c>
      <c r="CW172">
        <f t="shared" si="70"/>
        <v>0</v>
      </c>
      <c r="CX172">
        <f t="shared" si="70"/>
        <v>0</v>
      </c>
      <c r="CY172">
        <f t="shared" si="70"/>
        <v>0</v>
      </c>
      <c r="CZ172">
        <f t="shared" si="70"/>
        <v>0</v>
      </c>
      <c r="DA172">
        <f t="shared" si="70"/>
        <v>0</v>
      </c>
      <c r="DB172">
        <f t="shared" si="70"/>
        <v>0</v>
      </c>
      <c r="DC172">
        <f t="shared" si="70"/>
        <v>0</v>
      </c>
      <c r="DD172">
        <f t="shared" si="70"/>
        <v>0</v>
      </c>
      <c r="DE172">
        <f t="shared" si="70"/>
        <v>0</v>
      </c>
      <c r="DF172">
        <f t="shared" si="70"/>
        <v>0</v>
      </c>
      <c r="DG172">
        <f t="shared" si="70"/>
        <v>0</v>
      </c>
      <c r="DH172">
        <f t="shared" si="70"/>
        <v>0</v>
      </c>
      <c r="DI172">
        <f t="shared" si="70"/>
        <v>0</v>
      </c>
      <c r="DJ172">
        <f t="shared" si="70"/>
        <v>0</v>
      </c>
      <c r="DK172">
        <f t="shared" si="70"/>
        <v>0</v>
      </c>
      <c r="DL172">
        <f t="shared" si="70"/>
        <v>0</v>
      </c>
      <c r="DM172">
        <f t="shared" si="70"/>
        <v>0</v>
      </c>
      <c r="DN172">
        <f t="shared" si="70"/>
        <v>0</v>
      </c>
      <c r="DO172">
        <f t="shared" si="70"/>
        <v>0</v>
      </c>
      <c r="DP172">
        <f t="shared" si="70"/>
        <v>0</v>
      </c>
      <c r="DQ172">
        <f t="shared" si="70"/>
        <v>0</v>
      </c>
      <c r="DR172">
        <f t="shared" si="70"/>
        <v>0</v>
      </c>
      <c r="DS172">
        <f t="shared" si="70"/>
        <v>1</v>
      </c>
      <c r="DT172">
        <f t="shared" si="70"/>
        <v>0</v>
      </c>
      <c r="DU172">
        <f t="shared" si="70"/>
        <v>0</v>
      </c>
      <c r="DV172">
        <f t="shared" si="70"/>
        <v>0</v>
      </c>
      <c r="DW172">
        <f t="shared" si="70"/>
        <v>0</v>
      </c>
      <c r="DX172">
        <f t="shared" si="70"/>
        <v>0</v>
      </c>
      <c r="DY172">
        <f t="shared" si="70"/>
        <v>0</v>
      </c>
      <c r="DZ172">
        <f t="shared" si="70"/>
        <v>0</v>
      </c>
      <c r="EA172">
        <f t="shared" si="70"/>
        <v>1</v>
      </c>
      <c r="EB172">
        <f t="shared" si="70"/>
        <v>0</v>
      </c>
      <c r="EC172">
        <f t="shared" si="70"/>
        <v>0</v>
      </c>
      <c r="ED172">
        <f t="shared" ref="ED172:EO172" si="71">--OR(ISNUMBER(FIND("MASMAS",_xlfn.CONCAT(EC26,ED27,EE28,EC28,ED27,EE26))),ISNUMBER(FIND("MASMAS",_xlfn.CONCAT(EC28,ED27,EE26,EE28,ED27,EC26))),ISNUMBER(FIND("MASMAS",_xlfn.CONCAT(EE28,ED27,EC26,EE26,ED27,EC28))),ISNUMBER(FIND("MASMAS",_xlfn.CONCAT(EE26,ED27,EC28,EC26,ED27,EE28))))</f>
        <v>0</v>
      </c>
      <c r="EE172">
        <f t="shared" si="71"/>
        <v>0</v>
      </c>
      <c r="EF172">
        <f t="shared" si="71"/>
        <v>0</v>
      </c>
      <c r="EG172">
        <f t="shared" si="71"/>
        <v>0</v>
      </c>
      <c r="EH172">
        <f t="shared" si="71"/>
        <v>1</v>
      </c>
      <c r="EI172">
        <f t="shared" si="71"/>
        <v>0</v>
      </c>
      <c r="EJ172">
        <f t="shared" si="71"/>
        <v>1</v>
      </c>
      <c r="EK172">
        <f t="shared" si="71"/>
        <v>0</v>
      </c>
      <c r="EL172">
        <f t="shared" si="71"/>
        <v>0</v>
      </c>
      <c r="EM172">
        <f t="shared" si="71"/>
        <v>0</v>
      </c>
      <c r="EN172">
        <f t="shared" si="71"/>
        <v>0</v>
      </c>
      <c r="EO172">
        <f t="shared" si="71"/>
        <v>0</v>
      </c>
    </row>
    <row r="173" spans="5:145" x14ac:dyDescent="0.3">
      <c r="E173">
        <v>23</v>
      </c>
      <c r="F173">
        <f t="shared" ref="F173:BQ173" si="72">--OR(ISNUMBER(FIND("MASMAS",_xlfn.CONCAT(E27,F28,G29,E29,F28,G27))),ISNUMBER(FIND("MASMAS",_xlfn.CONCAT(E29,F28,G27,G29,F28,E27))),ISNUMBER(FIND("MASMAS",_xlfn.CONCAT(G29,F28,E27,G27,F28,E29))),ISNUMBER(FIND("MASMAS",_xlfn.CONCAT(G27,F28,E29,E27,F28,G29))))</f>
        <v>0</v>
      </c>
      <c r="G173">
        <f t="shared" si="72"/>
        <v>0</v>
      </c>
      <c r="H173">
        <f t="shared" si="72"/>
        <v>0</v>
      </c>
      <c r="I173">
        <f t="shared" si="72"/>
        <v>0</v>
      </c>
      <c r="J173">
        <f t="shared" si="72"/>
        <v>0</v>
      </c>
      <c r="K173">
        <f t="shared" si="72"/>
        <v>1</v>
      </c>
      <c r="L173">
        <f t="shared" si="72"/>
        <v>0</v>
      </c>
      <c r="M173">
        <f t="shared" si="72"/>
        <v>0</v>
      </c>
      <c r="N173">
        <f t="shared" si="72"/>
        <v>0</v>
      </c>
      <c r="O173">
        <f t="shared" si="72"/>
        <v>0</v>
      </c>
      <c r="P173">
        <f t="shared" si="72"/>
        <v>1</v>
      </c>
      <c r="Q173">
        <f t="shared" si="72"/>
        <v>0</v>
      </c>
      <c r="R173">
        <f t="shared" si="72"/>
        <v>0</v>
      </c>
      <c r="S173">
        <f t="shared" si="72"/>
        <v>0</v>
      </c>
      <c r="T173">
        <f t="shared" si="72"/>
        <v>0</v>
      </c>
      <c r="U173">
        <f t="shared" si="72"/>
        <v>0</v>
      </c>
      <c r="V173">
        <f t="shared" si="72"/>
        <v>0</v>
      </c>
      <c r="W173">
        <f t="shared" si="72"/>
        <v>0</v>
      </c>
      <c r="X173">
        <f t="shared" si="72"/>
        <v>0</v>
      </c>
      <c r="Y173">
        <f t="shared" si="72"/>
        <v>0</v>
      </c>
      <c r="Z173">
        <f t="shared" si="72"/>
        <v>0</v>
      </c>
      <c r="AA173">
        <f t="shared" si="72"/>
        <v>0</v>
      </c>
      <c r="AB173">
        <f t="shared" si="72"/>
        <v>0</v>
      </c>
      <c r="AC173">
        <f t="shared" si="72"/>
        <v>0</v>
      </c>
      <c r="AD173">
        <f t="shared" si="72"/>
        <v>0</v>
      </c>
      <c r="AE173">
        <f t="shared" si="72"/>
        <v>0</v>
      </c>
      <c r="AF173">
        <f t="shared" si="72"/>
        <v>0</v>
      </c>
      <c r="AG173">
        <f t="shared" si="72"/>
        <v>0</v>
      </c>
      <c r="AH173">
        <f t="shared" si="72"/>
        <v>0</v>
      </c>
      <c r="AI173">
        <f t="shared" si="72"/>
        <v>0</v>
      </c>
      <c r="AJ173">
        <f t="shared" si="72"/>
        <v>0</v>
      </c>
      <c r="AK173">
        <f t="shared" si="72"/>
        <v>0</v>
      </c>
      <c r="AL173">
        <f t="shared" si="72"/>
        <v>0</v>
      </c>
      <c r="AM173">
        <f t="shared" si="72"/>
        <v>0</v>
      </c>
      <c r="AN173">
        <f t="shared" si="72"/>
        <v>0</v>
      </c>
      <c r="AO173">
        <f t="shared" si="72"/>
        <v>0</v>
      </c>
      <c r="AP173">
        <f t="shared" si="72"/>
        <v>0</v>
      </c>
      <c r="AQ173">
        <f t="shared" si="72"/>
        <v>0</v>
      </c>
      <c r="AR173">
        <f t="shared" si="72"/>
        <v>0</v>
      </c>
      <c r="AS173">
        <f t="shared" si="72"/>
        <v>0</v>
      </c>
      <c r="AT173">
        <f t="shared" si="72"/>
        <v>0</v>
      </c>
      <c r="AU173">
        <f t="shared" si="72"/>
        <v>0</v>
      </c>
      <c r="AV173">
        <f t="shared" si="72"/>
        <v>0</v>
      </c>
      <c r="AW173">
        <f t="shared" si="72"/>
        <v>0</v>
      </c>
      <c r="AX173">
        <f t="shared" si="72"/>
        <v>0</v>
      </c>
      <c r="AY173">
        <f t="shared" si="72"/>
        <v>0</v>
      </c>
      <c r="AZ173">
        <f t="shared" si="72"/>
        <v>0</v>
      </c>
      <c r="BA173">
        <f t="shared" si="72"/>
        <v>1</v>
      </c>
      <c r="BB173">
        <f t="shared" si="72"/>
        <v>0</v>
      </c>
      <c r="BC173">
        <f t="shared" si="72"/>
        <v>0</v>
      </c>
      <c r="BD173">
        <f t="shared" si="72"/>
        <v>0</v>
      </c>
      <c r="BE173">
        <f t="shared" si="72"/>
        <v>0</v>
      </c>
      <c r="BF173">
        <f t="shared" si="72"/>
        <v>0</v>
      </c>
      <c r="BG173">
        <f t="shared" si="72"/>
        <v>0</v>
      </c>
      <c r="BH173">
        <f t="shared" si="72"/>
        <v>0</v>
      </c>
      <c r="BI173">
        <f t="shared" si="72"/>
        <v>0</v>
      </c>
      <c r="BJ173">
        <f t="shared" si="72"/>
        <v>0</v>
      </c>
      <c r="BK173">
        <f t="shared" si="72"/>
        <v>0</v>
      </c>
      <c r="BL173">
        <f t="shared" si="72"/>
        <v>0</v>
      </c>
      <c r="BM173">
        <f t="shared" si="72"/>
        <v>0</v>
      </c>
      <c r="BN173">
        <f t="shared" si="72"/>
        <v>0</v>
      </c>
      <c r="BO173">
        <f t="shared" si="72"/>
        <v>0</v>
      </c>
      <c r="BP173">
        <f t="shared" si="72"/>
        <v>1</v>
      </c>
      <c r="BQ173">
        <f t="shared" si="72"/>
        <v>0</v>
      </c>
      <c r="BR173">
        <f t="shared" ref="BR173:EC173" si="73">--OR(ISNUMBER(FIND("MASMAS",_xlfn.CONCAT(BQ27,BR28,BS29,BQ29,BR28,BS27))),ISNUMBER(FIND("MASMAS",_xlfn.CONCAT(BQ29,BR28,BS27,BS29,BR28,BQ27))),ISNUMBER(FIND("MASMAS",_xlfn.CONCAT(BS29,BR28,BQ27,BS27,BR28,BQ29))),ISNUMBER(FIND("MASMAS",_xlfn.CONCAT(BS27,BR28,BQ29,BQ27,BR28,BS29))))</f>
        <v>0</v>
      </c>
      <c r="BS173">
        <f t="shared" si="73"/>
        <v>0</v>
      </c>
      <c r="BT173">
        <f t="shared" si="73"/>
        <v>1</v>
      </c>
      <c r="BU173">
        <f t="shared" si="73"/>
        <v>1</v>
      </c>
      <c r="BV173">
        <f t="shared" si="73"/>
        <v>0</v>
      </c>
      <c r="BW173">
        <f t="shared" si="73"/>
        <v>0</v>
      </c>
      <c r="BX173">
        <f t="shared" si="73"/>
        <v>0</v>
      </c>
      <c r="BY173">
        <f t="shared" si="73"/>
        <v>0</v>
      </c>
      <c r="BZ173">
        <f t="shared" si="73"/>
        <v>0</v>
      </c>
      <c r="CA173">
        <f t="shared" si="73"/>
        <v>1</v>
      </c>
      <c r="CB173">
        <f t="shared" si="73"/>
        <v>0</v>
      </c>
      <c r="CC173">
        <f t="shared" si="73"/>
        <v>0</v>
      </c>
      <c r="CD173">
        <f t="shared" si="73"/>
        <v>0</v>
      </c>
      <c r="CE173">
        <f t="shared" si="73"/>
        <v>1</v>
      </c>
      <c r="CF173">
        <f t="shared" si="73"/>
        <v>0</v>
      </c>
      <c r="CG173">
        <f t="shared" si="73"/>
        <v>1</v>
      </c>
      <c r="CH173">
        <f t="shared" si="73"/>
        <v>0</v>
      </c>
      <c r="CI173">
        <f t="shared" si="73"/>
        <v>0</v>
      </c>
      <c r="CJ173">
        <f t="shared" si="73"/>
        <v>0</v>
      </c>
      <c r="CK173">
        <f t="shared" si="73"/>
        <v>0</v>
      </c>
      <c r="CL173">
        <f t="shared" si="73"/>
        <v>0</v>
      </c>
      <c r="CM173">
        <f t="shared" si="73"/>
        <v>0</v>
      </c>
      <c r="CN173">
        <f t="shared" si="73"/>
        <v>0</v>
      </c>
      <c r="CO173">
        <f t="shared" si="73"/>
        <v>0</v>
      </c>
      <c r="CP173">
        <f t="shared" si="73"/>
        <v>0</v>
      </c>
      <c r="CQ173">
        <f t="shared" si="73"/>
        <v>0</v>
      </c>
      <c r="CR173">
        <f t="shared" si="73"/>
        <v>0</v>
      </c>
      <c r="CS173">
        <f t="shared" si="73"/>
        <v>0</v>
      </c>
      <c r="CT173">
        <f t="shared" si="73"/>
        <v>0</v>
      </c>
      <c r="CU173">
        <f t="shared" si="73"/>
        <v>0</v>
      </c>
      <c r="CV173">
        <f t="shared" si="73"/>
        <v>0</v>
      </c>
      <c r="CW173">
        <f t="shared" si="73"/>
        <v>0</v>
      </c>
      <c r="CX173">
        <f t="shared" si="73"/>
        <v>0</v>
      </c>
      <c r="CY173">
        <f t="shared" si="73"/>
        <v>0</v>
      </c>
      <c r="CZ173">
        <f t="shared" si="73"/>
        <v>0</v>
      </c>
      <c r="DA173">
        <f t="shared" si="73"/>
        <v>0</v>
      </c>
      <c r="DB173">
        <f t="shared" si="73"/>
        <v>0</v>
      </c>
      <c r="DC173">
        <f t="shared" si="73"/>
        <v>1</v>
      </c>
      <c r="DD173">
        <f t="shared" si="73"/>
        <v>0</v>
      </c>
      <c r="DE173">
        <f t="shared" si="73"/>
        <v>0</v>
      </c>
      <c r="DF173">
        <f t="shared" si="73"/>
        <v>0</v>
      </c>
      <c r="DG173">
        <f t="shared" si="73"/>
        <v>0</v>
      </c>
      <c r="DH173">
        <f t="shared" si="73"/>
        <v>0</v>
      </c>
      <c r="DI173">
        <f t="shared" si="73"/>
        <v>0</v>
      </c>
      <c r="DJ173">
        <f t="shared" si="73"/>
        <v>0</v>
      </c>
      <c r="DK173">
        <f t="shared" si="73"/>
        <v>1</v>
      </c>
      <c r="DL173">
        <f t="shared" si="73"/>
        <v>0</v>
      </c>
      <c r="DM173">
        <f t="shared" si="73"/>
        <v>1</v>
      </c>
      <c r="DN173">
        <f t="shared" si="73"/>
        <v>0</v>
      </c>
      <c r="DO173">
        <f t="shared" si="73"/>
        <v>0</v>
      </c>
      <c r="DP173">
        <f t="shared" si="73"/>
        <v>0</v>
      </c>
      <c r="DQ173">
        <f t="shared" si="73"/>
        <v>0</v>
      </c>
      <c r="DR173">
        <f t="shared" si="73"/>
        <v>0</v>
      </c>
      <c r="DS173">
        <f t="shared" si="73"/>
        <v>0</v>
      </c>
      <c r="DT173">
        <f t="shared" si="73"/>
        <v>0</v>
      </c>
      <c r="DU173">
        <f t="shared" si="73"/>
        <v>0</v>
      </c>
      <c r="DV173">
        <f t="shared" si="73"/>
        <v>0</v>
      </c>
      <c r="DW173">
        <f t="shared" si="73"/>
        <v>0</v>
      </c>
      <c r="DX173">
        <f t="shared" si="73"/>
        <v>0</v>
      </c>
      <c r="DY173">
        <f t="shared" si="73"/>
        <v>0</v>
      </c>
      <c r="DZ173">
        <f t="shared" si="73"/>
        <v>0</v>
      </c>
      <c r="EA173">
        <f t="shared" si="73"/>
        <v>0</v>
      </c>
      <c r="EB173">
        <f t="shared" si="73"/>
        <v>0</v>
      </c>
      <c r="EC173">
        <f t="shared" si="73"/>
        <v>0</v>
      </c>
      <c r="ED173">
        <f t="shared" ref="ED173:EO173" si="74">--OR(ISNUMBER(FIND("MASMAS",_xlfn.CONCAT(EC27,ED28,EE29,EC29,ED28,EE27))),ISNUMBER(FIND("MASMAS",_xlfn.CONCAT(EC29,ED28,EE27,EE29,ED28,EC27))),ISNUMBER(FIND("MASMAS",_xlfn.CONCAT(EE29,ED28,EC27,EE27,ED28,EC29))),ISNUMBER(FIND("MASMAS",_xlfn.CONCAT(EE27,ED28,EC29,EC27,ED28,EE29))))</f>
        <v>0</v>
      </c>
      <c r="EE173">
        <f t="shared" si="74"/>
        <v>1</v>
      </c>
      <c r="EF173">
        <f t="shared" si="74"/>
        <v>0</v>
      </c>
      <c r="EG173">
        <f t="shared" si="74"/>
        <v>0</v>
      </c>
      <c r="EH173">
        <f t="shared" si="74"/>
        <v>0</v>
      </c>
      <c r="EI173">
        <f t="shared" si="74"/>
        <v>0</v>
      </c>
      <c r="EJ173">
        <f t="shared" si="74"/>
        <v>0</v>
      </c>
      <c r="EK173">
        <f t="shared" si="74"/>
        <v>0</v>
      </c>
      <c r="EL173">
        <f t="shared" si="74"/>
        <v>0</v>
      </c>
      <c r="EM173">
        <f t="shared" si="74"/>
        <v>0</v>
      </c>
      <c r="EN173">
        <f t="shared" si="74"/>
        <v>0</v>
      </c>
      <c r="EO173">
        <f t="shared" si="74"/>
        <v>0</v>
      </c>
    </row>
    <row r="174" spans="5:145" x14ac:dyDescent="0.3">
      <c r="E174">
        <v>24</v>
      </c>
      <c r="F174">
        <f t="shared" ref="F174:BQ174" si="75">--OR(ISNUMBER(FIND("MASMAS",_xlfn.CONCAT(E28,F29,G30,E30,F29,G28))),ISNUMBER(FIND("MASMAS",_xlfn.CONCAT(E30,F29,G28,G30,F29,E28))),ISNUMBER(FIND("MASMAS",_xlfn.CONCAT(G30,F29,E28,G28,F29,E30))),ISNUMBER(FIND("MASMAS",_xlfn.CONCAT(G28,F29,E30,E28,F29,G30))))</f>
        <v>0</v>
      </c>
      <c r="G174">
        <f t="shared" si="75"/>
        <v>1</v>
      </c>
      <c r="H174">
        <f t="shared" si="75"/>
        <v>0</v>
      </c>
      <c r="I174">
        <f t="shared" si="75"/>
        <v>1</v>
      </c>
      <c r="J174">
        <f t="shared" si="75"/>
        <v>0</v>
      </c>
      <c r="K174">
        <f t="shared" si="75"/>
        <v>0</v>
      </c>
      <c r="L174">
        <f t="shared" si="75"/>
        <v>0</v>
      </c>
      <c r="M174">
        <f t="shared" si="75"/>
        <v>0</v>
      </c>
      <c r="N174">
        <f t="shared" si="75"/>
        <v>0</v>
      </c>
      <c r="O174">
        <f t="shared" si="75"/>
        <v>0</v>
      </c>
      <c r="P174">
        <f t="shared" si="75"/>
        <v>0</v>
      </c>
      <c r="Q174">
        <f t="shared" si="75"/>
        <v>0</v>
      </c>
      <c r="R174">
        <f t="shared" si="75"/>
        <v>0</v>
      </c>
      <c r="S174">
        <f t="shared" si="75"/>
        <v>0</v>
      </c>
      <c r="T174">
        <f t="shared" si="75"/>
        <v>0</v>
      </c>
      <c r="U174">
        <f t="shared" si="75"/>
        <v>1</v>
      </c>
      <c r="V174">
        <f t="shared" si="75"/>
        <v>0</v>
      </c>
      <c r="W174">
        <f t="shared" si="75"/>
        <v>1</v>
      </c>
      <c r="X174">
        <f t="shared" si="75"/>
        <v>0</v>
      </c>
      <c r="Y174">
        <f t="shared" si="75"/>
        <v>0</v>
      </c>
      <c r="Z174">
        <f t="shared" si="75"/>
        <v>0</v>
      </c>
      <c r="AA174">
        <f t="shared" si="75"/>
        <v>0</v>
      </c>
      <c r="AB174">
        <f t="shared" si="75"/>
        <v>0</v>
      </c>
      <c r="AC174">
        <f t="shared" si="75"/>
        <v>0</v>
      </c>
      <c r="AD174">
        <f t="shared" si="75"/>
        <v>0</v>
      </c>
      <c r="AE174">
        <f t="shared" si="75"/>
        <v>0</v>
      </c>
      <c r="AF174">
        <f t="shared" si="75"/>
        <v>1</v>
      </c>
      <c r="AG174">
        <f t="shared" si="75"/>
        <v>0</v>
      </c>
      <c r="AH174">
        <f t="shared" si="75"/>
        <v>0</v>
      </c>
      <c r="AI174">
        <f t="shared" si="75"/>
        <v>0</v>
      </c>
      <c r="AJ174">
        <f t="shared" si="75"/>
        <v>0</v>
      </c>
      <c r="AK174">
        <f t="shared" si="75"/>
        <v>0</v>
      </c>
      <c r="AL174">
        <f t="shared" si="75"/>
        <v>0</v>
      </c>
      <c r="AM174">
        <f t="shared" si="75"/>
        <v>0</v>
      </c>
      <c r="AN174">
        <f t="shared" si="75"/>
        <v>0</v>
      </c>
      <c r="AO174">
        <f t="shared" si="75"/>
        <v>0</v>
      </c>
      <c r="AP174">
        <f t="shared" si="75"/>
        <v>1</v>
      </c>
      <c r="AQ174">
        <f t="shared" si="75"/>
        <v>0</v>
      </c>
      <c r="AR174">
        <f t="shared" si="75"/>
        <v>0</v>
      </c>
      <c r="AS174">
        <f t="shared" si="75"/>
        <v>0</v>
      </c>
      <c r="AT174">
        <f t="shared" si="75"/>
        <v>0</v>
      </c>
      <c r="AU174">
        <f t="shared" si="75"/>
        <v>0</v>
      </c>
      <c r="AV174">
        <f t="shared" si="75"/>
        <v>0</v>
      </c>
      <c r="AW174">
        <f t="shared" si="75"/>
        <v>0</v>
      </c>
      <c r="AX174">
        <f t="shared" si="75"/>
        <v>0</v>
      </c>
      <c r="AY174">
        <f t="shared" si="75"/>
        <v>0</v>
      </c>
      <c r="AZ174">
        <f t="shared" si="75"/>
        <v>0</v>
      </c>
      <c r="BA174">
        <f t="shared" si="75"/>
        <v>0</v>
      </c>
      <c r="BB174">
        <f t="shared" si="75"/>
        <v>0</v>
      </c>
      <c r="BC174">
        <f t="shared" si="75"/>
        <v>0</v>
      </c>
      <c r="BD174">
        <f t="shared" si="75"/>
        <v>1</v>
      </c>
      <c r="BE174">
        <f t="shared" si="75"/>
        <v>0</v>
      </c>
      <c r="BF174">
        <f t="shared" si="75"/>
        <v>1</v>
      </c>
      <c r="BG174">
        <f t="shared" si="75"/>
        <v>1</v>
      </c>
      <c r="BH174">
        <f t="shared" si="75"/>
        <v>0</v>
      </c>
      <c r="BI174">
        <f t="shared" si="75"/>
        <v>0</v>
      </c>
      <c r="BJ174">
        <f t="shared" si="75"/>
        <v>0</v>
      </c>
      <c r="BK174">
        <f t="shared" si="75"/>
        <v>1</v>
      </c>
      <c r="BL174">
        <f t="shared" si="75"/>
        <v>0</v>
      </c>
      <c r="BM174">
        <f t="shared" si="75"/>
        <v>0</v>
      </c>
      <c r="BN174">
        <f t="shared" si="75"/>
        <v>0</v>
      </c>
      <c r="BO174">
        <f t="shared" si="75"/>
        <v>0</v>
      </c>
      <c r="BP174">
        <f t="shared" si="75"/>
        <v>0</v>
      </c>
      <c r="BQ174">
        <f t="shared" si="75"/>
        <v>0</v>
      </c>
      <c r="BR174">
        <f t="shared" ref="BR174:EC174" si="76">--OR(ISNUMBER(FIND("MASMAS",_xlfn.CONCAT(BQ28,BR29,BS30,BQ30,BR29,BS28))),ISNUMBER(FIND("MASMAS",_xlfn.CONCAT(BQ30,BR29,BS28,BS30,BR29,BQ28))),ISNUMBER(FIND("MASMAS",_xlfn.CONCAT(BS30,BR29,BQ28,BS28,BR29,BQ30))),ISNUMBER(FIND("MASMAS",_xlfn.CONCAT(BS28,BR29,BQ30,BQ28,BR29,BS30))))</f>
        <v>0</v>
      </c>
      <c r="BS174">
        <f t="shared" si="76"/>
        <v>0</v>
      </c>
      <c r="BT174">
        <f t="shared" si="76"/>
        <v>0</v>
      </c>
      <c r="BU174">
        <f t="shared" si="76"/>
        <v>0</v>
      </c>
      <c r="BV174">
        <f t="shared" si="76"/>
        <v>0</v>
      </c>
      <c r="BW174">
        <f t="shared" si="76"/>
        <v>0</v>
      </c>
      <c r="BX174">
        <f t="shared" si="76"/>
        <v>0</v>
      </c>
      <c r="BY174">
        <f t="shared" si="76"/>
        <v>0</v>
      </c>
      <c r="BZ174">
        <f t="shared" si="76"/>
        <v>0</v>
      </c>
      <c r="CA174">
        <f t="shared" si="76"/>
        <v>0</v>
      </c>
      <c r="CB174">
        <f t="shared" si="76"/>
        <v>0</v>
      </c>
      <c r="CC174">
        <f t="shared" si="76"/>
        <v>0</v>
      </c>
      <c r="CD174">
        <f t="shared" si="76"/>
        <v>0</v>
      </c>
      <c r="CE174">
        <f t="shared" si="76"/>
        <v>0</v>
      </c>
      <c r="CF174">
        <f t="shared" si="76"/>
        <v>0</v>
      </c>
      <c r="CG174">
        <f t="shared" si="76"/>
        <v>0</v>
      </c>
      <c r="CH174">
        <f t="shared" si="76"/>
        <v>0</v>
      </c>
      <c r="CI174">
        <f t="shared" si="76"/>
        <v>0</v>
      </c>
      <c r="CJ174">
        <f t="shared" si="76"/>
        <v>0</v>
      </c>
      <c r="CK174">
        <f t="shared" si="76"/>
        <v>0</v>
      </c>
      <c r="CL174">
        <f t="shared" si="76"/>
        <v>0</v>
      </c>
      <c r="CM174">
        <f t="shared" si="76"/>
        <v>0</v>
      </c>
      <c r="CN174">
        <f t="shared" si="76"/>
        <v>0</v>
      </c>
      <c r="CO174">
        <f t="shared" si="76"/>
        <v>1</v>
      </c>
      <c r="CP174">
        <f t="shared" si="76"/>
        <v>0</v>
      </c>
      <c r="CQ174">
        <f t="shared" si="76"/>
        <v>0</v>
      </c>
      <c r="CR174">
        <f t="shared" si="76"/>
        <v>0</v>
      </c>
      <c r="CS174">
        <f t="shared" si="76"/>
        <v>0</v>
      </c>
      <c r="CT174">
        <f t="shared" si="76"/>
        <v>0</v>
      </c>
      <c r="CU174">
        <f t="shared" si="76"/>
        <v>0</v>
      </c>
      <c r="CV174">
        <f t="shared" si="76"/>
        <v>0</v>
      </c>
      <c r="CW174">
        <f t="shared" si="76"/>
        <v>0</v>
      </c>
      <c r="CX174">
        <f t="shared" si="76"/>
        <v>0</v>
      </c>
      <c r="CY174">
        <f t="shared" si="76"/>
        <v>0</v>
      </c>
      <c r="CZ174">
        <f t="shared" si="76"/>
        <v>0</v>
      </c>
      <c r="DA174">
        <f t="shared" si="76"/>
        <v>0</v>
      </c>
      <c r="DB174">
        <f t="shared" si="76"/>
        <v>0</v>
      </c>
      <c r="DC174">
        <f t="shared" si="76"/>
        <v>0</v>
      </c>
      <c r="DD174">
        <f t="shared" si="76"/>
        <v>0</v>
      </c>
      <c r="DE174">
        <f t="shared" si="76"/>
        <v>0</v>
      </c>
      <c r="DF174">
        <f t="shared" si="76"/>
        <v>0</v>
      </c>
      <c r="DG174">
        <f t="shared" si="76"/>
        <v>0</v>
      </c>
      <c r="DH174">
        <f t="shared" si="76"/>
        <v>0</v>
      </c>
      <c r="DI174">
        <f t="shared" si="76"/>
        <v>1</v>
      </c>
      <c r="DJ174">
        <f t="shared" si="76"/>
        <v>0</v>
      </c>
      <c r="DK174">
        <f t="shared" si="76"/>
        <v>1</v>
      </c>
      <c r="DL174">
        <f t="shared" si="76"/>
        <v>0</v>
      </c>
      <c r="DM174">
        <f t="shared" si="76"/>
        <v>0</v>
      </c>
      <c r="DN174">
        <f t="shared" si="76"/>
        <v>0</v>
      </c>
      <c r="DO174">
        <f t="shared" si="76"/>
        <v>0</v>
      </c>
      <c r="DP174">
        <f t="shared" si="76"/>
        <v>0</v>
      </c>
      <c r="DQ174">
        <f t="shared" si="76"/>
        <v>0</v>
      </c>
      <c r="DR174">
        <f t="shared" si="76"/>
        <v>0</v>
      </c>
      <c r="DS174">
        <f t="shared" si="76"/>
        <v>0</v>
      </c>
      <c r="DT174">
        <f t="shared" si="76"/>
        <v>0</v>
      </c>
      <c r="DU174">
        <f t="shared" si="76"/>
        <v>0</v>
      </c>
      <c r="DV174">
        <f t="shared" si="76"/>
        <v>0</v>
      </c>
      <c r="DW174">
        <f t="shared" si="76"/>
        <v>0</v>
      </c>
      <c r="DX174">
        <f t="shared" si="76"/>
        <v>1</v>
      </c>
      <c r="DY174">
        <f t="shared" si="76"/>
        <v>0</v>
      </c>
      <c r="DZ174">
        <f t="shared" si="76"/>
        <v>0</v>
      </c>
      <c r="EA174">
        <f t="shared" si="76"/>
        <v>0</v>
      </c>
      <c r="EB174">
        <f t="shared" si="76"/>
        <v>0</v>
      </c>
      <c r="EC174">
        <f t="shared" si="76"/>
        <v>0</v>
      </c>
      <c r="ED174">
        <f t="shared" ref="ED174:EO174" si="77">--OR(ISNUMBER(FIND("MASMAS",_xlfn.CONCAT(EC28,ED29,EE30,EC30,ED29,EE28))),ISNUMBER(FIND("MASMAS",_xlfn.CONCAT(EC30,ED29,EE28,EE30,ED29,EC28))),ISNUMBER(FIND("MASMAS",_xlfn.CONCAT(EE30,ED29,EC28,EE28,ED29,EC30))),ISNUMBER(FIND("MASMAS",_xlfn.CONCAT(EE28,ED29,EC30,EC28,ED29,EE30))))</f>
        <v>0</v>
      </c>
      <c r="EE174">
        <f t="shared" si="77"/>
        <v>0</v>
      </c>
      <c r="EF174">
        <f t="shared" si="77"/>
        <v>0</v>
      </c>
      <c r="EG174">
        <f t="shared" si="77"/>
        <v>0</v>
      </c>
      <c r="EH174">
        <f t="shared" si="77"/>
        <v>0</v>
      </c>
      <c r="EI174">
        <f t="shared" si="77"/>
        <v>0</v>
      </c>
      <c r="EJ174">
        <f t="shared" si="77"/>
        <v>0</v>
      </c>
      <c r="EK174">
        <f t="shared" si="77"/>
        <v>0</v>
      </c>
      <c r="EL174">
        <f t="shared" si="77"/>
        <v>0</v>
      </c>
      <c r="EM174">
        <f t="shared" si="77"/>
        <v>0</v>
      </c>
      <c r="EN174">
        <f t="shared" si="77"/>
        <v>0</v>
      </c>
      <c r="EO174">
        <f t="shared" si="77"/>
        <v>0</v>
      </c>
    </row>
    <row r="175" spans="5:145" x14ac:dyDescent="0.3">
      <c r="E175">
        <v>25</v>
      </c>
      <c r="F175">
        <f t="shared" ref="F175:BQ175" si="78">--OR(ISNUMBER(FIND("MASMAS",_xlfn.CONCAT(E29,F30,G31,E31,F30,G29))),ISNUMBER(FIND("MASMAS",_xlfn.CONCAT(E31,F30,G29,G31,F30,E29))),ISNUMBER(FIND("MASMAS",_xlfn.CONCAT(G31,F30,E29,G29,F30,E31))),ISNUMBER(FIND("MASMAS",_xlfn.CONCAT(G29,F30,E31,E29,F30,G31))))</f>
        <v>0</v>
      </c>
      <c r="G175">
        <f t="shared" si="78"/>
        <v>1</v>
      </c>
      <c r="H175">
        <f t="shared" si="78"/>
        <v>0</v>
      </c>
      <c r="I175">
        <f t="shared" si="78"/>
        <v>0</v>
      </c>
      <c r="J175">
        <f t="shared" si="78"/>
        <v>0</v>
      </c>
      <c r="K175">
        <f t="shared" si="78"/>
        <v>0</v>
      </c>
      <c r="L175">
        <f t="shared" si="78"/>
        <v>0</v>
      </c>
      <c r="M175">
        <f t="shared" si="78"/>
        <v>0</v>
      </c>
      <c r="N175">
        <f t="shared" si="78"/>
        <v>0</v>
      </c>
      <c r="O175">
        <f t="shared" si="78"/>
        <v>1</v>
      </c>
      <c r="P175">
        <f t="shared" si="78"/>
        <v>0</v>
      </c>
      <c r="Q175">
        <f t="shared" si="78"/>
        <v>0</v>
      </c>
      <c r="R175">
        <f t="shared" si="78"/>
        <v>0</v>
      </c>
      <c r="S175">
        <f t="shared" si="78"/>
        <v>0</v>
      </c>
      <c r="T175">
        <f t="shared" si="78"/>
        <v>0</v>
      </c>
      <c r="U175">
        <f t="shared" si="78"/>
        <v>0</v>
      </c>
      <c r="V175">
        <f t="shared" si="78"/>
        <v>0</v>
      </c>
      <c r="W175">
        <f t="shared" si="78"/>
        <v>0</v>
      </c>
      <c r="X175">
        <f t="shared" si="78"/>
        <v>0</v>
      </c>
      <c r="Y175">
        <f t="shared" si="78"/>
        <v>0</v>
      </c>
      <c r="Z175">
        <f t="shared" si="78"/>
        <v>0</v>
      </c>
      <c r="AA175">
        <f t="shared" si="78"/>
        <v>0</v>
      </c>
      <c r="AB175">
        <f t="shared" si="78"/>
        <v>0</v>
      </c>
      <c r="AC175">
        <f t="shared" si="78"/>
        <v>0</v>
      </c>
      <c r="AD175">
        <f t="shared" si="78"/>
        <v>0</v>
      </c>
      <c r="AE175">
        <f t="shared" si="78"/>
        <v>0</v>
      </c>
      <c r="AF175">
        <f t="shared" si="78"/>
        <v>0</v>
      </c>
      <c r="AG175">
        <f t="shared" si="78"/>
        <v>0</v>
      </c>
      <c r="AH175">
        <f t="shared" si="78"/>
        <v>0</v>
      </c>
      <c r="AI175">
        <f t="shared" si="78"/>
        <v>0</v>
      </c>
      <c r="AJ175">
        <f t="shared" si="78"/>
        <v>0</v>
      </c>
      <c r="AK175">
        <f t="shared" si="78"/>
        <v>0</v>
      </c>
      <c r="AL175">
        <f t="shared" si="78"/>
        <v>0</v>
      </c>
      <c r="AM175">
        <f t="shared" si="78"/>
        <v>0</v>
      </c>
      <c r="AN175">
        <f t="shared" si="78"/>
        <v>0</v>
      </c>
      <c r="AO175">
        <f t="shared" si="78"/>
        <v>0</v>
      </c>
      <c r="AP175">
        <f t="shared" si="78"/>
        <v>0</v>
      </c>
      <c r="AQ175">
        <f t="shared" si="78"/>
        <v>0</v>
      </c>
      <c r="AR175">
        <f t="shared" si="78"/>
        <v>0</v>
      </c>
      <c r="AS175">
        <f t="shared" si="78"/>
        <v>0</v>
      </c>
      <c r="AT175">
        <f t="shared" si="78"/>
        <v>0</v>
      </c>
      <c r="AU175">
        <f t="shared" si="78"/>
        <v>0</v>
      </c>
      <c r="AV175">
        <f t="shared" si="78"/>
        <v>0</v>
      </c>
      <c r="AW175">
        <f t="shared" si="78"/>
        <v>0</v>
      </c>
      <c r="AX175">
        <f t="shared" si="78"/>
        <v>0</v>
      </c>
      <c r="AY175">
        <f t="shared" si="78"/>
        <v>0</v>
      </c>
      <c r="AZ175">
        <f t="shared" si="78"/>
        <v>0</v>
      </c>
      <c r="BA175">
        <f t="shared" si="78"/>
        <v>0</v>
      </c>
      <c r="BB175">
        <f t="shared" si="78"/>
        <v>1</v>
      </c>
      <c r="BC175">
        <f t="shared" si="78"/>
        <v>0</v>
      </c>
      <c r="BD175">
        <f t="shared" si="78"/>
        <v>0</v>
      </c>
      <c r="BE175">
        <f t="shared" si="78"/>
        <v>0</v>
      </c>
      <c r="BF175">
        <f t="shared" si="78"/>
        <v>0</v>
      </c>
      <c r="BG175">
        <f t="shared" si="78"/>
        <v>0</v>
      </c>
      <c r="BH175">
        <f t="shared" si="78"/>
        <v>0</v>
      </c>
      <c r="BI175">
        <f t="shared" si="78"/>
        <v>0</v>
      </c>
      <c r="BJ175">
        <f t="shared" si="78"/>
        <v>0</v>
      </c>
      <c r="BK175">
        <f t="shared" si="78"/>
        <v>0</v>
      </c>
      <c r="BL175">
        <f t="shared" si="78"/>
        <v>0</v>
      </c>
      <c r="BM175">
        <f t="shared" si="78"/>
        <v>0</v>
      </c>
      <c r="BN175">
        <f t="shared" si="78"/>
        <v>0</v>
      </c>
      <c r="BO175">
        <f t="shared" si="78"/>
        <v>0</v>
      </c>
      <c r="BP175">
        <f t="shared" si="78"/>
        <v>0</v>
      </c>
      <c r="BQ175">
        <f t="shared" si="78"/>
        <v>0</v>
      </c>
      <c r="BR175">
        <f t="shared" ref="BR175:EC175" si="79">--OR(ISNUMBER(FIND("MASMAS",_xlfn.CONCAT(BQ29,BR30,BS31,BQ31,BR30,BS29))),ISNUMBER(FIND("MASMAS",_xlfn.CONCAT(BQ31,BR30,BS29,BS31,BR30,BQ29))),ISNUMBER(FIND("MASMAS",_xlfn.CONCAT(BS31,BR30,BQ29,BS29,BR30,BQ31))),ISNUMBER(FIND("MASMAS",_xlfn.CONCAT(BS29,BR30,BQ31,BQ29,BR30,BS31))))</f>
        <v>0</v>
      </c>
      <c r="BS175">
        <f t="shared" si="79"/>
        <v>0</v>
      </c>
      <c r="BT175">
        <f t="shared" si="79"/>
        <v>0</v>
      </c>
      <c r="BU175">
        <f t="shared" si="79"/>
        <v>1</v>
      </c>
      <c r="BV175">
        <f t="shared" si="79"/>
        <v>0</v>
      </c>
      <c r="BW175">
        <f t="shared" si="79"/>
        <v>0</v>
      </c>
      <c r="BX175">
        <f t="shared" si="79"/>
        <v>0</v>
      </c>
      <c r="BY175">
        <f t="shared" si="79"/>
        <v>0</v>
      </c>
      <c r="BZ175">
        <f t="shared" si="79"/>
        <v>0</v>
      </c>
      <c r="CA175">
        <f t="shared" si="79"/>
        <v>0</v>
      </c>
      <c r="CB175">
        <f t="shared" si="79"/>
        <v>0</v>
      </c>
      <c r="CC175">
        <f t="shared" si="79"/>
        <v>0</v>
      </c>
      <c r="CD175">
        <f t="shared" si="79"/>
        <v>0</v>
      </c>
      <c r="CE175">
        <f t="shared" si="79"/>
        <v>0</v>
      </c>
      <c r="CF175">
        <f t="shared" si="79"/>
        <v>0</v>
      </c>
      <c r="CG175">
        <f t="shared" si="79"/>
        <v>0</v>
      </c>
      <c r="CH175">
        <f t="shared" si="79"/>
        <v>0</v>
      </c>
      <c r="CI175">
        <f t="shared" si="79"/>
        <v>0</v>
      </c>
      <c r="CJ175">
        <f t="shared" si="79"/>
        <v>0</v>
      </c>
      <c r="CK175">
        <f t="shared" si="79"/>
        <v>0</v>
      </c>
      <c r="CL175">
        <f t="shared" si="79"/>
        <v>0</v>
      </c>
      <c r="CM175">
        <f t="shared" si="79"/>
        <v>0</v>
      </c>
      <c r="CN175">
        <f t="shared" si="79"/>
        <v>0</v>
      </c>
      <c r="CO175">
        <f t="shared" si="79"/>
        <v>0</v>
      </c>
      <c r="CP175">
        <f t="shared" si="79"/>
        <v>0</v>
      </c>
      <c r="CQ175">
        <f t="shared" si="79"/>
        <v>0</v>
      </c>
      <c r="CR175">
        <f t="shared" si="79"/>
        <v>0</v>
      </c>
      <c r="CS175">
        <f t="shared" si="79"/>
        <v>0</v>
      </c>
      <c r="CT175">
        <f t="shared" si="79"/>
        <v>0</v>
      </c>
      <c r="CU175">
        <f t="shared" si="79"/>
        <v>0</v>
      </c>
      <c r="CV175">
        <f t="shared" si="79"/>
        <v>0</v>
      </c>
      <c r="CW175">
        <f t="shared" si="79"/>
        <v>0</v>
      </c>
      <c r="CX175">
        <f t="shared" si="79"/>
        <v>0</v>
      </c>
      <c r="CY175">
        <f t="shared" si="79"/>
        <v>0</v>
      </c>
      <c r="CZ175">
        <f t="shared" si="79"/>
        <v>0</v>
      </c>
      <c r="DA175">
        <f t="shared" si="79"/>
        <v>0</v>
      </c>
      <c r="DB175">
        <f t="shared" si="79"/>
        <v>0</v>
      </c>
      <c r="DC175">
        <f t="shared" si="79"/>
        <v>0</v>
      </c>
      <c r="DD175">
        <f t="shared" si="79"/>
        <v>0</v>
      </c>
      <c r="DE175">
        <f t="shared" si="79"/>
        <v>0</v>
      </c>
      <c r="DF175">
        <f t="shared" si="79"/>
        <v>0</v>
      </c>
      <c r="DG175">
        <f t="shared" si="79"/>
        <v>0</v>
      </c>
      <c r="DH175">
        <f t="shared" si="79"/>
        <v>0</v>
      </c>
      <c r="DI175">
        <f t="shared" si="79"/>
        <v>0</v>
      </c>
      <c r="DJ175">
        <f t="shared" si="79"/>
        <v>0</v>
      </c>
      <c r="DK175">
        <f t="shared" si="79"/>
        <v>0</v>
      </c>
      <c r="DL175">
        <f t="shared" si="79"/>
        <v>0</v>
      </c>
      <c r="DM175">
        <f t="shared" si="79"/>
        <v>1</v>
      </c>
      <c r="DN175">
        <f t="shared" si="79"/>
        <v>0</v>
      </c>
      <c r="DO175">
        <f t="shared" si="79"/>
        <v>0</v>
      </c>
      <c r="DP175">
        <f t="shared" si="79"/>
        <v>0</v>
      </c>
      <c r="DQ175">
        <f t="shared" si="79"/>
        <v>0</v>
      </c>
      <c r="DR175">
        <f t="shared" si="79"/>
        <v>0</v>
      </c>
      <c r="DS175">
        <f t="shared" si="79"/>
        <v>0</v>
      </c>
      <c r="DT175">
        <f t="shared" si="79"/>
        <v>0</v>
      </c>
      <c r="DU175">
        <f t="shared" si="79"/>
        <v>0</v>
      </c>
      <c r="DV175">
        <f t="shared" si="79"/>
        <v>0</v>
      </c>
      <c r="DW175">
        <f t="shared" si="79"/>
        <v>0</v>
      </c>
      <c r="DX175">
        <f t="shared" si="79"/>
        <v>0</v>
      </c>
      <c r="DY175">
        <f t="shared" si="79"/>
        <v>0</v>
      </c>
      <c r="DZ175">
        <f t="shared" si="79"/>
        <v>0</v>
      </c>
      <c r="EA175">
        <f t="shared" si="79"/>
        <v>0</v>
      </c>
      <c r="EB175">
        <f t="shared" si="79"/>
        <v>0</v>
      </c>
      <c r="EC175">
        <f t="shared" si="79"/>
        <v>0</v>
      </c>
      <c r="ED175">
        <f t="shared" ref="ED175:EO175" si="80">--OR(ISNUMBER(FIND("MASMAS",_xlfn.CONCAT(EC29,ED30,EE31,EC31,ED30,EE29))),ISNUMBER(FIND("MASMAS",_xlfn.CONCAT(EC31,ED30,EE29,EE31,ED30,EC29))),ISNUMBER(FIND("MASMAS",_xlfn.CONCAT(EE31,ED30,EC29,EE29,ED30,EC31))),ISNUMBER(FIND("MASMAS",_xlfn.CONCAT(EE29,ED30,EC31,EC29,ED30,EE31))))</f>
        <v>0</v>
      </c>
      <c r="EE175">
        <f t="shared" si="80"/>
        <v>1</v>
      </c>
      <c r="EF175">
        <f t="shared" si="80"/>
        <v>0</v>
      </c>
      <c r="EG175">
        <f t="shared" si="80"/>
        <v>0</v>
      </c>
      <c r="EH175">
        <f t="shared" si="80"/>
        <v>0</v>
      </c>
      <c r="EI175">
        <f t="shared" si="80"/>
        <v>0</v>
      </c>
      <c r="EJ175">
        <f t="shared" si="80"/>
        <v>0</v>
      </c>
      <c r="EK175">
        <f t="shared" si="80"/>
        <v>0</v>
      </c>
      <c r="EL175">
        <f t="shared" si="80"/>
        <v>0</v>
      </c>
      <c r="EM175">
        <f t="shared" si="80"/>
        <v>0</v>
      </c>
      <c r="EN175">
        <f t="shared" si="80"/>
        <v>0</v>
      </c>
      <c r="EO175">
        <f t="shared" si="80"/>
        <v>0</v>
      </c>
    </row>
    <row r="176" spans="5:145" x14ac:dyDescent="0.3">
      <c r="E176">
        <v>26</v>
      </c>
      <c r="F176">
        <f t="shared" ref="F176:BQ176" si="81">--OR(ISNUMBER(FIND("MASMAS",_xlfn.CONCAT(E30,F31,G32,E32,F31,G30))),ISNUMBER(FIND("MASMAS",_xlfn.CONCAT(E32,F31,G30,G32,F31,E30))),ISNUMBER(FIND("MASMAS",_xlfn.CONCAT(G32,F31,E30,G30,F31,E32))),ISNUMBER(FIND("MASMAS",_xlfn.CONCAT(G30,F31,E32,E30,F31,G32))))</f>
        <v>0</v>
      </c>
      <c r="G176">
        <f t="shared" si="81"/>
        <v>0</v>
      </c>
      <c r="H176">
        <f t="shared" si="81"/>
        <v>0</v>
      </c>
      <c r="I176">
        <f t="shared" si="81"/>
        <v>1</v>
      </c>
      <c r="J176">
        <f t="shared" si="81"/>
        <v>0</v>
      </c>
      <c r="K176">
        <f t="shared" si="81"/>
        <v>0</v>
      </c>
      <c r="L176">
        <f t="shared" si="81"/>
        <v>0</v>
      </c>
      <c r="M176">
        <f t="shared" si="81"/>
        <v>0</v>
      </c>
      <c r="N176">
        <f t="shared" si="81"/>
        <v>0</v>
      </c>
      <c r="O176">
        <f t="shared" si="81"/>
        <v>0</v>
      </c>
      <c r="P176">
        <f t="shared" si="81"/>
        <v>0</v>
      </c>
      <c r="Q176">
        <f t="shared" si="81"/>
        <v>0</v>
      </c>
      <c r="R176">
        <f t="shared" si="81"/>
        <v>0</v>
      </c>
      <c r="S176">
        <f t="shared" si="81"/>
        <v>0</v>
      </c>
      <c r="T176">
        <f t="shared" si="81"/>
        <v>0</v>
      </c>
      <c r="U176">
        <f t="shared" si="81"/>
        <v>0</v>
      </c>
      <c r="V176">
        <f t="shared" si="81"/>
        <v>0</v>
      </c>
      <c r="W176">
        <f t="shared" si="81"/>
        <v>0</v>
      </c>
      <c r="X176">
        <f t="shared" si="81"/>
        <v>0</v>
      </c>
      <c r="Y176">
        <f t="shared" si="81"/>
        <v>0</v>
      </c>
      <c r="Z176">
        <f t="shared" si="81"/>
        <v>0</v>
      </c>
      <c r="AA176">
        <f t="shared" si="81"/>
        <v>0</v>
      </c>
      <c r="AB176">
        <f t="shared" si="81"/>
        <v>0</v>
      </c>
      <c r="AC176">
        <f t="shared" si="81"/>
        <v>1</v>
      </c>
      <c r="AD176">
        <f t="shared" si="81"/>
        <v>0</v>
      </c>
      <c r="AE176">
        <f t="shared" si="81"/>
        <v>0</v>
      </c>
      <c r="AF176">
        <f t="shared" si="81"/>
        <v>0</v>
      </c>
      <c r="AG176">
        <f t="shared" si="81"/>
        <v>0</v>
      </c>
      <c r="AH176">
        <f t="shared" si="81"/>
        <v>1</v>
      </c>
      <c r="AI176">
        <f t="shared" si="81"/>
        <v>0</v>
      </c>
      <c r="AJ176">
        <f t="shared" si="81"/>
        <v>0</v>
      </c>
      <c r="AK176">
        <f t="shared" si="81"/>
        <v>0</v>
      </c>
      <c r="AL176">
        <f t="shared" si="81"/>
        <v>0</v>
      </c>
      <c r="AM176">
        <f t="shared" si="81"/>
        <v>0</v>
      </c>
      <c r="AN176">
        <f t="shared" si="81"/>
        <v>0</v>
      </c>
      <c r="AO176">
        <f t="shared" si="81"/>
        <v>0</v>
      </c>
      <c r="AP176">
        <f t="shared" si="81"/>
        <v>0</v>
      </c>
      <c r="AQ176">
        <f t="shared" si="81"/>
        <v>0</v>
      </c>
      <c r="AR176">
        <f t="shared" si="81"/>
        <v>0</v>
      </c>
      <c r="AS176">
        <f t="shared" si="81"/>
        <v>1</v>
      </c>
      <c r="AT176">
        <f t="shared" si="81"/>
        <v>0</v>
      </c>
      <c r="AU176">
        <f t="shared" si="81"/>
        <v>0</v>
      </c>
      <c r="AV176">
        <f t="shared" si="81"/>
        <v>0</v>
      </c>
      <c r="AW176">
        <f t="shared" si="81"/>
        <v>0</v>
      </c>
      <c r="AX176">
        <f t="shared" si="81"/>
        <v>0</v>
      </c>
      <c r="AY176">
        <f t="shared" si="81"/>
        <v>0</v>
      </c>
      <c r="AZ176">
        <f t="shared" si="81"/>
        <v>0</v>
      </c>
      <c r="BA176">
        <f t="shared" si="81"/>
        <v>0</v>
      </c>
      <c r="BB176">
        <f t="shared" si="81"/>
        <v>0</v>
      </c>
      <c r="BC176">
        <f t="shared" si="81"/>
        <v>0</v>
      </c>
      <c r="BD176">
        <f t="shared" si="81"/>
        <v>0</v>
      </c>
      <c r="BE176">
        <f t="shared" si="81"/>
        <v>0</v>
      </c>
      <c r="BF176">
        <f t="shared" si="81"/>
        <v>1</v>
      </c>
      <c r="BG176">
        <f t="shared" si="81"/>
        <v>0</v>
      </c>
      <c r="BH176">
        <f t="shared" si="81"/>
        <v>0</v>
      </c>
      <c r="BI176">
        <f t="shared" si="81"/>
        <v>0</v>
      </c>
      <c r="BJ176">
        <f t="shared" si="81"/>
        <v>0</v>
      </c>
      <c r="BK176">
        <f t="shared" si="81"/>
        <v>0</v>
      </c>
      <c r="BL176">
        <f t="shared" si="81"/>
        <v>0</v>
      </c>
      <c r="BM176">
        <f t="shared" si="81"/>
        <v>1</v>
      </c>
      <c r="BN176">
        <f t="shared" si="81"/>
        <v>0</v>
      </c>
      <c r="BO176">
        <f t="shared" si="81"/>
        <v>0</v>
      </c>
      <c r="BP176">
        <f t="shared" si="81"/>
        <v>1</v>
      </c>
      <c r="BQ176">
        <f t="shared" si="81"/>
        <v>0</v>
      </c>
      <c r="BR176">
        <f t="shared" ref="BR176:EC176" si="82">--OR(ISNUMBER(FIND("MASMAS",_xlfn.CONCAT(BQ30,BR31,BS32,BQ32,BR31,BS30))),ISNUMBER(FIND("MASMAS",_xlfn.CONCAT(BQ32,BR31,BS30,BS32,BR31,BQ30))),ISNUMBER(FIND("MASMAS",_xlfn.CONCAT(BS32,BR31,BQ30,BS30,BR31,BQ32))),ISNUMBER(FIND("MASMAS",_xlfn.CONCAT(BS30,BR31,BQ32,BQ30,BR31,BS32))))</f>
        <v>1</v>
      </c>
      <c r="BS176">
        <f t="shared" si="82"/>
        <v>0</v>
      </c>
      <c r="BT176">
        <f t="shared" si="82"/>
        <v>0</v>
      </c>
      <c r="BU176">
        <f t="shared" si="82"/>
        <v>0</v>
      </c>
      <c r="BV176">
        <f t="shared" si="82"/>
        <v>0</v>
      </c>
      <c r="BW176">
        <f t="shared" si="82"/>
        <v>0</v>
      </c>
      <c r="BX176">
        <f t="shared" si="82"/>
        <v>0</v>
      </c>
      <c r="BY176">
        <f t="shared" si="82"/>
        <v>0</v>
      </c>
      <c r="BZ176">
        <f t="shared" si="82"/>
        <v>0</v>
      </c>
      <c r="CA176">
        <f t="shared" si="82"/>
        <v>0</v>
      </c>
      <c r="CB176">
        <f t="shared" si="82"/>
        <v>0</v>
      </c>
      <c r="CC176">
        <f t="shared" si="82"/>
        <v>0</v>
      </c>
      <c r="CD176">
        <f t="shared" si="82"/>
        <v>0</v>
      </c>
      <c r="CE176">
        <f t="shared" si="82"/>
        <v>0</v>
      </c>
      <c r="CF176">
        <f t="shared" si="82"/>
        <v>0</v>
      </c>
      <c r="CG176">
        <f t="shared" si="82"/>
        <v>0</v>
      </c>
      <c r="CH176">
        <f t="shared" si="82"/>
        <v>0</v>
      </c>
      <c r="CI176">
        <f t="shared" si="82"/>
        <v>0</v>
      </c>
      <c r="CJ176">
        <f t="shared" si="82"/>
        <v>0</v>
      </c>
      <c r="CK176">
        <f t="shared" si="82"/>
        <v>0</v>
      </c>
      <c r="CL176">
        <f t="shared" si="82"/>
        <v>0</v>
      </c>
      <c r="CM176">
        <f t="shared" si="82"/>
        <v>0</v>
      </c>
      <c r="CN176">
        <f t="shared" si="82"/>
        <v>0</v>
      </c>
      <c r="CO176">
        <f t="shared" si="82"/>
        <v>0</v>
      </c>
      <c r="CP176">
        <f t="shared" si="82"/>
        <v>0</v>
      </c>
      <c r="CQ176">
        <f t="shared" si="82"/>
        <v>0</v>
      </c>
      <c r="CR176">
        <f t="shared" si="82"/>
        <v>0</v>
      </c>
      <c r="CS176">
        <f t="shared" si="82"/>
        <v>0</v>
      </c>
      <c r="CT176">
        <f t="shared" si="82"/>
        <v>0</v>
      </c>
      <c r="CU176">
        <f t="shared" si="82"/>
        <v>0</v>
      </c>
      <c r="CV176">
        <f t="shared" si="82"/>
        <v>0</v>
      </c>
      <c r="CW176">
        <f t="shared" si="82"/>
        <v>0</v>
      </c>
      <c r="CX176">
        <f t="shared" si="82"/>
        <v>1</v>
      </c>
      <c r="CY176">
        <f t="shared" si="82"/>
        <v>0</v>
      </c>
      <c r="CZ176">
        <f t="shared" si="82"/>
        <v>0</v>
      </c>
      <c r="DA176">
        <f t="shared" si="82"/>
        <v>0</v>
      </c>
      <c r="DB176">
        <f t="shared" si="82"/>
        <v>0</v>
      </c>
      <c r="DC176">
        <f t="shared" si="82"/>
        <v>0</v>
      </c>
      <c r="DD176">
        <f t="shared" si="82"/>
        <v>0</v>
      </c>
      <c r="DE176">
        <f t="shared" si="82"/>
        <v>0</v>
      </c>
      <c r="DF176">
        <f t="shared" si="82"/>
        <v>0</v>
      </c>
      <c r="DG176">
        <f t="shared" si="82"/>
        <v>0</v>
      </c>
      <c r="DH176">
        <f t="shared" si="82"/>
        <v>1</v>
      </c>
      <c r="DI176">
        <f t="shared" si="82"/>
        <v>0</v>
      </c>
      <c r="DJ176">
        <f t="shared" si="82"/>
        <v>0</v>
      </c>
      <c r="DK176">
        <f t="shared" si="82"/>
        <v>1</v>
      </c>
      <c r="DL176">
        <f t="shared" si="82"/>
        <v>0</v>
      </c>
      <c r="DM176">
        <f t="shared" si="82"/>
        <v>0</v>
      </c>
      <c r="DN176">
        <f t="shared" si="82"/>
        <v>0</v>
      </c>
      <c r="DO176">
        <f t="shared" si="82"/>
        <v>0</v>
      </c>
      <c r="DP176">
        <f t="shared" si="82"/>
        <v>0</v>
      </c>
      <c r="DQ176">
        <f t="shared" si="82"/>
        <v>0</v>
      </c>
      <c r="DR176">
        <f t="shared" si="82"/>
        <v>0</v>
      </c>
      <c r="DS176">
        <f t="shared" si="82"/>
        <v>0</v>
      </c>
      <c r="DT176">
        <f t="shared" si="82"/>
        <v>0</v>
      </c>
      <c r="DU176">
        <f t="shared" si="82"/>
        <v>0</v>
      </c>
      <c r="DV176">
        <f t="shared" si="82"/>
        <v>0</v>
      </c>
      <c r="DW176">
        <f t="shared" si="82"/>
        <v>0</v>
      </c>
      <c r="DX176">
        <f t="shared" si="82"/>
        <v>1</v>
      </c>
      <c r="DY176">
        <f t="shared" si="82"/>
        <v>0</v>
      </c>
      <c r="DZ176">
        <f t="shared" si="82"/>
        <v>0</v>
      </c>
      <c r="EA176">
        <f t="shared" si="82"/>
        <v>0</v>
      </c>
      <c r="EB176">
        <f t="shared" si="82"/>
        <v>0</v>
      </c>
      <c r="EC176">
        <f t="shared" si="82"/>
        <v>0</v>
      </c>
      <c r="ED176">
        <f t="shared" ref="ED176:EO176" si="83">--OR(ISNUMBER(FIND("MASMAS",_xlfn.CONCAT(EC30,ED31,EE32,EC32,ED31,EE30))),ISNUMBER(FIND("MASMAS",_xlfn.CONCAT(EC32,ED31,EE30,EE32,ED31,EC30))),ISNUMBER(FIND("MASMAS",_xlfn.CONCAT(EE32,ED31,EC30,EE30,ED31,EC32))),ISNUMBER(FIND("MASMAS",_xlfn.CONCAT(EE30,ED31,EC32,EC30,ED31,EE32))))</f>
        <v>0</v>
      </c>
      <c r="EE176">
        <f t="shared" si="83"/>
        <v>1</v>
      </c>
      <c r="EF176">
        <f t="shared" si="83"/>
        <v>0</v>
      </c>
      <c r="EG176">
        <f t="shared" si="83"/>
        <v>0</v>
      </c>
      <c r="EH176">
        <f t="shared" si="83"/>
        <v>0</v>
      </c>
      <c r="EI176">
        <f t="shared" si="83"/>
        <v>0</v>
      </c>
      <c r="EJ176">
        <f t="shared" si="83"/>
        <v>1</v>
      </c>
      <c r="EK176">
        <f t="shared" si="83"/>
        <v>1</v>
      </c>
      <c r="EL176">
        <f t="shared" si="83"/>
        <v>1</v>
      </c>
      <c r="EM176">
        <f t="shared" si="83"/>
        <v>0</v>
      </c>
      <c r="EN176">
        <f t="shared" si="83"/>
        <v>0</v>
      </c>
      <c r="EO176">
        <f t="shared" si="83"/>
        <v>0</v>
      </c>
    </row>
    <row r="177" spans="5:145" x14ac:dyDescent="0.3">
      <c r="E177">
        <v>27</v>
      </c>
      <c r="F177">
        <f t="shared" ref="F177:BQ177" si="84">--OR(ISNUMBER(FIND("MASMAS",_xlfn.CONCAT(E31,F32,G33,E33,F32,G31))),ISNUMBER(FIND("MASMAS",_xlfn.CONCAT(E33,F32,G31,G33,F32,E31))),ISNUMBER(FIND("MASMAS",_xlfn.CONCAT(G33,F32,E31,G31,F32,E33))),ISNUMBER(FIND("MASMAS",_xlfn.CONCAT(G31,F32,E33,E31,F32,G33))))</f>
        <v>0</v>
      </c>
      <c r="G177">
        <f t="shared" si="84"/>
        <v>1</v>
      </c>
      <c r="H177">
        <f t="shared" si="84"/>
        <v>0</v>
      </c>
      <c r="I177">
        <f t="shared" si="84"/>
        <v>0</v>
      </c>
      <c r="J177">
        <f t="shared" si="84"/>
        <v>0</v>
      </c>
      <c r="K177">
        <f t="shared" si="84"/>
        <v>0</v>
      </c>
      <c r="L177">
        <f t="shared" si="84"/>
        <v>0</v>
      </c>
      <c r="M177">
        <f t="shared" si="84"/>
        <v>1</v>
      </c>
      <c r="N177">
        <f t="shared" si="84"/>
        <v>0</v>
      </c>
      <c r="O177">
        <f t="shared" si="84"/>
        <v>1</v>
      </c>
      <c r="P177">
        <f t="shared" si="84"/>
        <v>0</v>
      </c>
      <c r="Q177">
        <f t="shared" si="84"/>
        <v>0</v>
      </c>
      <c r="R177">
        <f t="shared" si="84"/>
        <v>0</v>
      </c>
      <c r="S177">
        <f t="shared" si="84"/>
        <v>0</v>
      </c>
      <c r="T177">
        <f t="shared" si="84"/>
        <v>0</v>
      </c>
      <c r="U177">
        <f t="shared" si="84"/>
        <v>0</v>
      </c>
      <c r="V177">
        <f t="shared" si="84"/>
        <v>0</v>
      </c>
      <c r="W177">
        <f t="shared" si="84"/>
        <v>0</v>
      </c>
      <c r="X177">
        <f t="shared" si="84"/>
        <v>0</v>
      </c>
      <c r="Y177">
        <f t="shared" si="84"/>
        <v>0</v>
      </c>
      <c r="Z177">
        <f t="shared" si="84"/>
        <v>0</v>
      </c>
      <c r="AA177">
        <f t="shared" si="84"/>
        <v>0</v>
      </c>
      <c r="AB177">
        <f t="shared" si="84"/>
        <v>0</v>
      </c>
      <c r="AC177">
        <f t="shared" si="84"/>
        <v>0</v>
      </c>
      <c r="AD177">
        <f t="shared" si="84"/>
        <v>0</v>
      </c>
      <c r="AE177">
        <f t="shared" si="84"/>
        <v>0</v>
      </c>
      <c r="AF177">
        <f t="shared" si="84"/>
        <v>0</v>
      </c>
      <c r="AG177">
        <f t="shared" si="84"/>
        <v>0</v>
      </c>
      <c r="AH177">
        <f t="shared" si="84"/>
        <v>0</v>
      </c>
      <c r="AI177">
        <f t="shared" si="84"/>
        <v>0</v>
      </c>
      <c r="AJ177">
        <f t="shared" si="84"/>
        <v>0</v>
      </c>
      <c r="AK177">
        <f t="shared" si="84"/>
        <v>0</v>
      </c>
      <c r="AL177">
        <f t="shared" si="84"/>
        <v>0</v>
      </c>
      <c r="AM177">
        <f t="shared" si="84"/>
        <v>0</v>
      </c>
      <c r="AN177">
        <f t="shared" si="84"/>
        <v>0</v>
      </c>
      <c r="AO177">
        <f t="shared" si="84"/>
        <v>0</v>
      </c>
      <c r="AP177">
        <f t="shared" si="84"/>
        <v>1</v>
      </c>
      <c r="AQ177">
        <f t="shared" si="84"/>
        <v>0</v>
      </c>
      <c r="AR177">
        <f t="shared" si="84"/>
        <v>0</v>
      </c>
      <c r="AS177">
        <f t="shared" si="84"/>
        <v>0</v>
      </c>
      <c r="AT177">
        <f t="shared" si="84"/>
        <v>0</v>
      </c>
      <c r="AU177">
        <f t="shared" si="84"/>
        <v>0</v>
      </c>
      <c r="AV177">
        <f t="shared" si="84"/>
        <v>0</v>
      </c>
      <c r="AW177">
        <f t="shared" si="84"/>
        <v>0</v>
      </c>
      <c r="AX177">
        <f t="shared" si="84"/>
        <v>0</v>
      </c>
      <c r="AY177">
        <f t="shared" si="84"/>
        <v>0</v>
      </c>
      <c r="AZ177">
        <f t="shared" si="84"/>
        <v>0</v>
      </c>
      <c r="BA177">
        <f t="shared" si="84"/>
        <v>0</v>
      </c>
      <c r="BB177">
        <f t="shared" si="84"/>
        <v>1</v>
      </c>
      <c r="BC177">
        <f t="shared" si="84"/>
        <v>0</v>
      </c>
      <c r="BD177">
        <f t="shared" si="84"/>
        <v>0</v>
      </c>
      <c r="BE177">
        <f t="shared" si="84"/>
        <v>0</v>
      </c>
      <c r="BF177">
        <f t="shared" si="84"/>
        <v>1</v>
      </c>
      <c r="BG177">
        <f t="shared" si="84"/>
        <v>0</v>
      </c>
      <c r="BH177">
        <f t="shared" si="84"/>
        <v>0</v>
      </c>
      <c r="BI177">
        <f t="shared" si="84"/>
        <v>0</v>
      </c>
      <c r="BJ177">
        <f t="shared" si="84"/>
        <v>0</v>
      </c>
      <c r="BK177">
        <f t="shared" si="84"/>
        <v>0</v>
      </c>
      <c r="BL177">
        <f t="shared" si="84"/>
        <v>0</v>
      </c>
      <c r="BM177">
        <f t="shared" si="84"/>
        <v>0</v>
      </c>
      <c r="BN177">
        <f t="shared" si="84"/>
        <v>0</v>
      </c>
      <c r="BO177">
        <f t="shared" si="84"/>
        <v>0</v>
      </c>
      <c r="BP177">
        <f t="shared" si="84"/>
        <v>0</v>
      </c>
      <c r="BQ177">
        <f t="shared" si="84"/>
        <v>0</v>
      </c>
      <c r="BR177">
        <f t="shared" ref="BR177:EC177" si="85">--OR(ISNUMBER(FIND("MASMAS",_xlfn.CONCAT(BQ31,BR32,BS33,BQ33,BR32,BS31))),ISNUMBER(FIND("MASMAS",_xlfn.CONCAT(BQ33,BR32,BS31,BS33,BR32,BQ31))),ISNUMBER(FIND("MASMAS",_xlfn.CONCAT(BS33,BR32,BQ31,BS31,BR32,BQ33))),ISNUMBER(FIND("MASMAS",_xlfn.CONCAT(BS31,BR32,BQ33,BQ31,BR32,BS33))))</f>
        <v>0</v>
      </c>
      <c r="BS177">
        <f t="shared" si="85"/>
        <v>0</v>
      </c>
      <c r="BT177">
        <f t="shared" si="85"/>
        <v>0</v>
      </c>
      <c r="BU177">
        <f t="shared" si="85"/>
        <v>1</v>
      </c>
      <c r="BV177">
        <f t="shared" si="85"/>
        <v>0</v>
      </c>
      <c r="BW177">
        <f t="shared" si="85"/>
        <v>0</v>
      </c>
      <c r="BX177">
        <f t="shared" si="85"/>
        <v>0</v>
      </c>
      <c r="BY177">
        <f t="shared" si="85"/>
        <v>0</v>
      </c>
      <c r="BZ177">
        <f t="shared" si="85"/>
        <v>0</v>
      </c>
      <c r="CA177">
        <f t="shared" si="85"/>
        <v>0</v>
      </c>
      <c r="CB177">
        <f t="shared" si="85"/>
        <v>0</v>
      </c>
      <c r="CC177">
        <f t="shared" si="85"/>
        <v>0</v>
      </c>
      <c r="CD177">
        <f t="shared" si="85"/>
        <v>0</v>
      </c>
      <c r="CE177">
        <f t="shared" si="85"/>
        <v>0</v>
      </c>
      <c r="CF177">
        <f t="shared" si="85"/>
        <v>1</v>
      </c>
      <c r="CG177">
        <f t="shared" si="85"/>
        <v>0</v>
      </c>
      <c r="CH177">
        <f t="shared" si="85"/>
        <v>0</v>
      </c>
      <c r="CI177">
        <f t="shared" si="85"/>
        <v>0</v>
      </c>
      <c r="CJ177">
        <f t="shared" si="85"/>
        <v>0</v>
      </c>
      <c r="CK177">
        <f t="shared" si="85"/>
        <v>0</v>
      </c>
      <c r="CL177">
        <f t="shared" si="85"/>
        <v>0</v>
      </c>
      <c r="CM177">
        <f t="shared" si="85"/>
        <v>0</v>
      </c>
      <c r="CN177">
        <f t="shared" si="85"/>
        <v>0</v>
      </c>
      <c r="CO177">
        <f t="shared" si="85"/>
        <v>0</v>
      </c>
      <c r="CP177">
        <f t="shared" si="85"/>
        <v>0</v>
      </c>
      <c r="CQ177">
        <f t="shared" si="85"/>
        <v>0</v>
      </c>
      <c r="CR177">
        <f t="shared" si="85"/>
        <v>0</v>
      </c>
      <c r="CS177">
        <f t="shared" si="85"/>
        <v>0</v>
      </c>
      <c r="CT177">
        <f t="shared" si="85"/>
        <v>0</v>
      </c>
      <c r="CU177">
        <f t="shared" si="85"/>
        <v>0</v>
      </c>
      <c r="CV177">
        <f t="shared" si="85"/>
        <v>0</v>
      </c>
      <c r="CW177">
        <f t="shared" si="85"/>
        <v>0</v>
      </c>
      <c r="CX177">
        <f t="shared" si="85"/>
        <v>0</v>
      </c>
      <c r="CY177">
        <f t="shared" si="85"/>
        <v>0</v>
      </c>
      <c r="CZ177">
        <f t="shared" si="85"/>
        <v>0</v>
      </c>
      <c r="DA177">
        <f t="shared" si="85"/>
        <v>0</v>
      </c>
      <c r="DB177">
        <f t="shared" si="85"/>
        <v>0</v>
      </c>
      <c r="DC177">
        <f t="shared" si="85"/>
        <v>0</v>
      </c>
      <c r="DD177">
        <f t="shared" si="85"/>
        <v>0</v>
      </c>
      <c r="DE177">
        <f t="shared" si="85"/>
        <v>0</v>
      </c>
      <c r="DF177">
        <f t="shared" si="85"/>
        <v>0</v>
      </c>
      <c r="DG177">
        <f t="shared" si="85"/>
        <v>0</v>
      </c>
      <c r="DH177">
        <f t="shared" si="85"/>
        <v>0</v>
      </c>
      <c r="DI177">
        <f t="shared" si="85"/>
        <v>0</v>
      </c>
      <c r="DJ177">
        <f t="shared" si="85"/>
        <v>0</v>
      </c>
      <c r="DK177">
        <f t="shared" si="85"/>
        <v>0</v>
      </c>
      <c r="DL177">
        <f t="shared" si="85"/>
        <v>0</v>
      </c>
      <c r="DM177">
        <f t="shared" si="85"/>
        <v>0</v>
      </c>
      <c r="DN177">
        <f t="shared" si="85"/>
        <v>0</v>
      </c>
      <c r="DO177">
        <f t="shared" si="85"/>
        <v>0</v>
      </c>
      <c r="DP177">
        <f t="shared" si="85"/>
        <v>0</v>
      </c>
      <c r="DQ177">
        <f t="shared" si="85"/>
        <v>0</v>
      </c>
      <c r="DR177">
        <f t="shared" si="85"/>
        <v>0</v>
      </c>
      <c r="DS177">
        <f t="shared" si="85"/>
        <v>0</v>
      </c>
      <c r="DT177">
        <f t="shared" si="85"/>
        <v>0</v>
      </c>
      <c r="DU177">
        <f t="shared" si="85"/>
        <v>0</v>
      </c>
      <c r="DV177">
        <f t="shared" si="85"/>
        <v>0</v>
      </c>
      <c r="DW177">
        <f t="shared" si="85"/>
        <v>0</v>
      </c>
      <c r="DX177">
        <f t="shared" si="85"/>
        <v>1</v>
      </c>
      <c r="DY177">
        <f t="shared" si="85"/>
        <v>0</v>
      </c>
      <c r="DZ177">
        <f t="shared" si="85"/>
        <v>0</v>
      </c>
      <c r="EA177">
        <f t="shared" si="85"/>
        <v>0</v>
      </c>
      <c r="EB177">
        <f t="shared" si="85"/>
        <v>0</v>
      </c>
      <c r="EC177">
        <f t="shared" si="85"/>
        <v>1</v>
      </c>
      <c r="ED177">
        <f t="shared" ref="ED177:EO177" si="86">--OR(ISNUMBER(FIND("MASMAS",_xlfn.CONCAT(EC31,ED32,EE33,EC33,ED32,EE31))),ISNUMBER(FIND("MASMAS",_xlfn.CONCAT(EC33,ED32,EE31,EE33,ED32,EC31))),ISNUMBER(FIND("MASMAS",_xlfn.CONCAT(EE33,ED32,EC31,EE31,ED32,EC33))),ISNUMBER(FIND("MASMAS",_xlfn.CONCAT(EE31,ED32,EC33,EC31,ED32,EE33))))</f>
        <v>0</v>
      </c>
      <c r="EE177">
        <f t="shared" si="86"/>
        <v>0</v>
      </c>
      <c r="EF177">
        <f t="shared" si="86"/>
        <v>0</v>
      </c>
      <c r="EG177">
        <f t="shared" si="86"/>
        <v>0</v>
      </c>
      <c r="EH177">
        <f t="shared" si="86"/>
        <v>0</v>
      </c>
      <c r="EI177">
        <f t="shared" si="86"/>
        <v>0</v>
      </c>
      <c r="EJ177">
        <f t="shared" si="86"/>
        <v>0</v>
      </c>
      <c r="EK177">
        <f t="shared" si="86"/>
        <v>0</v>
      </c>
      <c r="EL177">
        <f t="shared" si="86"/>
        <v>0</v>
      </c>
      <c r="EM177">
        <f t="shared" si="86"/>
        <v>0</v>
      </c>
      <c r="EN177">
        <f t="shared" si="86"/>
        <v>0</v>
      </c>
      <c r="EO177">
        <f t="shared" si="86"/>
        <v>0</v>
      </c>
    </row>
    <row r="178" spans="5:145" x14ac:dyDescent="0.3">
      <c r="E178">
        <v>28</v>
      </c>
      <c r="F178">
        <f t="shared" ref="F178:BQ178" si="87">--OR(ISNUMBER(FIND("MASMAS",_xlfn.CONCAT(E32,F33,G34,E34,F33,G32))),ISNUMBER(FIND("MASMAS",_xlfn.CONCAT(E34,F33,G32,G34,F33,E32))),ISNUMBER(FIND("MASMAS",_xlfn.CONCAT(G34,F33,E32,G32,F33,E34))),ISNUMBER(FIND("MASMAS",_xlfn.CONCAT(G32,F33,E34,E32,F33,G34))))</f>
        <v>0</v>
      </c>
      <c r="G178">
        <f t="shared" si="87"/>
        <v>0</v>
      </c>
      <c r="H178">
        <f t="shared" si="87"/>
        <v>0</v>
      </c>
      <c r="I178">
        <f t="shared" si="87"/>
        <v>0</v>
      </c>
      <c r="J178">
        <f t="shared" si="87"/>
        <v>0</v>
      </c>
      <c r="K178">
        <f t="shared" si="87"/>
        <v>0</v>
      </c>
      <c r="L178">
        <f t="shared" si="87"/>
        <v>0</v>
      </c>
      <c r="M178">
        <f t="shared" si="87"/>
        <v>0</v>
      </c>
      <c r="N178">
        <f t="shared" si="87"/>
        <v>0</v>
      </c>
      <c r="O178">
        <f t="shared" si="87"/>
        <v>0</v>
      </c>
      <c r="P178">
        <f t="shared" si="87"/>
        <v>0</v>
      </c>
      <c r="Q178">
        <f t="shared" si="87"/>
        <v>0</v>
      </c>
      <c r="R178">
        <f t="shared" si="87"/>
        <v>0</v>
      </c>
      <c r="S178">
        <f t="shared" si="87"/>
        <v>0</v>
      </c>
      <c r="T178">
        <f t="shared" si="87"/>
        <v>1</v>
      </c>
      <c r="U178">
        <f t="shared" si="87"/>
        <v>0</v>
      </c>
      <c r="V178">
        <f t="shared" si="87"/>
        <v>0</v>
      </c>
      <c r="W178">
        <f t="shared" si="87"/>
        <v>0</v>
      </c>
      <c r="X178">
        <f t="shared" si="87"/>
        <v>0</v>
      </c>
      <c r="Y178">
        <f t="shared" si="87"/>
        <v>1</v>
      </c>
      <c r="Z178">
        <f t="shared" si="87"/>
        <v>1</v>
      </c>
      <c r="AA178">
        <f t="shared" si="87"/>
        <v>1</v>
      </c>
      <c r="AB178">
        <f t="shared" si="87"/>
        <v>0</v>
      </c>
      <c r="AC178">
        <f t="shared" si="87"/>
        <v>0</v>
      </c>
      <c r="AD178">
        <f t="shared" si="87"/>
        <v>0</v>
      </c>
      <c r="AE178">
        <f t="shared" si="87"/>
        <v>0</v>
      </c>
      <c r="AF178">
        <f t="shared" si="87"/>
        <v>0</v>
      </c>
      <c r="AG178">
        <f t="shared" si="87"/>
        <v>0</v>
      </c>
      <c r="AH178">
        <f t="shared" si="87"/>
        <v>0</v>
      </c>
      <c r="AI178">
        <f t="shared" si="87"/>
        <v>0</v>
      </c>
      <c r="AJ178">
        <f t="shared" si="87"/>
        <v>0</v>
      </c>
      <c r="AK178">
        <f t="shared" si="87"/>
        <v>0</v>
      </c>
      <c r="AL178">
        <f t="shared" si="87"/>
        <v>0</v>
      </c>
      <c r="AM178">
        <f t="shared" si="87"/>
        <v>1</v>
      </c>
      <c r="AN178">
        <f t="shared" si="87"/>
        <v>0</v>
      </c>
      <c r="AO178">
        <f t="shared" si="87"/>
        <v>0</v>
      </c>
      <c r="AP178">
        <f t="shared" si="87"/>
        <v>0</v>
      </c>
      <c r="AQ178">
        <f t="shared" si="87"/>
        <v>0</v>
      </c>
      <c r="AR178">
        <f t="shared" si="87"/>
        <v>0</v>
      </c>
      <c r="AS178">
        <f t="shared" si="87"/>
        <v>0</v>
      </c>
      <c r="AT178">
        <f t="shared" si="87"/>
        <v>0</v>
      </c>
      <c r="AU178">
        <f t="shared" si="87"/>
        <v>0</v>
      </c>
      <c r="AV178">
        <f t="shared" si="87"/>
        <v>0</v>
      </c>
      <c r="AW178">
        <f t="shared" si="87"/>
        <v>0</v>
      </c>
      <c r="AX178">
        <f t="shared" si="87"/>
        <v>0</v>
      </c>
      <c r="AY178">
        <f t="shared" si="87"/>
        <v>0</v>
      </c>
      <c r="AZ178">
        <f t="shared" si="87"/>
        <v>0</v>
      </c>
      <c r="BA178">
        <f t="shared" si="87"/>
        <v>0</v>
      </c>
      <c r="BB178">
        <f t="shared" si="87"/>
        <v>1</v>
      </c>
      <c r="BC178">
        <f t="shared" si="87"/>
        <v>0</v>
      </c>
      <c r="BD178">
        <f t="shared" si="87"/>
        <v>0</v>
      </c>
      <c r="BE178">
        <f t="shared" si="87"/>
        <v>0</v>
      </c>
      <c r="BF178">
        <f t="shared" si="87"/>
        <v>0</v>
      </c>
      <c r="BG178">
        <f t="shared" si="87"/>
        <v>0</v>
      </c>
      <c r="BH178">
        <f t="shared" si="87"/>
        <v>0</v>
      </c>
      <c r="BI178">
        <f t="shared" si="87"/>
        <v>0</v>
      </c>
      <c r="BJ178">
        <f t="shared" si="87"/>
        <v>0</v>
      </c>
      <c r="BK178">
        <f t="shared" si="87"/>
        <v>1</v>
      </c>
      <c r="BL178">
        <f t="shared" si="87"/>
        <v>0</v>
      </c>
      <c r="BM178">
        <f t="shared" si="87"/>
        <v>1</v>
      </c>
      <c r="BN178">
        <f t="shared" si="87"/>
        <v>0</v>
      </c>
      <c r="BO178">
        <f t="shared" si="87"/>
        <v>0</v>
      </c>
      <c r="BP178">
        <f t="shared" si="87"/>
        <v>0</v>
      </c>
      <c r="BQ178">
        <f t="shared" si="87"/>
        <v>0</v>
      </c>
      <c r="BR178">
        <f t="shared" ref="BR178:EC178" si="88">--OR(ISNUMBER(FIND("MASMAS",_xlfn.CONCAT(BQ32,BR33,BS34,BQ34,BR33,BS32))),ISNUMBER(FIND("MASMAS",_xlfn.CONCAT(BQ34,BR33,BS32,BS34,BR33,BQ32))),ISNUMBER(FIND("MASMAS",_xlfn.CONCAT(BS34,BR33,BQ32,BS32,BR33,BQ34))),ISNUMBER(FIND("MASMAS",_xlfn.CONCAT(BS32,BR33,BQ34,BQ32,BR33,BS34))))</f>
        <v>0</v>
      </c>
      <c r="BS178">
        <f t="shared" si="88"/>
        <v>0</v>
      </c>
      <c r="BT178">
        <f t="shared" si="88"/>
        <v>0</v>
      </c>
      <c r="BU178">
        <f t="shared" si="88"/>
        <v>0</v>
      </c>
      <c r="BV178">
        <f t="shared" si="88"/>
        <v>0</v>
      </c>
      <c r="BW178">
        <f t="shared" si="88"/>
        <v>0</v>
      </c>
      <c r="BX178">
        <f t="shared" si="88"/>
        <v>0</v>
      </c>
      <c r="BY178">
        <f t="shared" si="88"/>
        <v>0</v>
      </c>
      <c r="BZ178">
        <f t="shared" si="88"/>
        <v>0</v>
      </c>
      <c r="CA178">
        <f t="shared" si="88"/>
        <v>0</v>
      </c>
      <c r="CB178">
        <f t="shared" si="88"/>
        <v>0</v>
      </c>
      <c r="CC178">
        <f t="shared" si="88"/>
        <v>0</v>
      </c>
      <c r="CD178">
        <f t="shared" si="88"/>
        <v>0</v>
      </c>
      <c r="CE178">
        <f t="shared" si="88"/>
        <v>0</v>
      </c>
      <c r="CF178">
        <f t="shared" si="88"/>
        <v>0</v>
      </c>
      <c r="CG178">
        <f t="shared" si="88"/>
        <v>0</v>
      </c>
      <c r="CH178">
        <f t="shared" si="88"/>
        <v>0</v>
      </c>
      <c r="CI178">
        <f t="shared" si="88"/>
        <v>0</v>
      </c>
      <c r="CJ178">
        <f t="shared" si="88"/>
        <v>0</v>
      </c>
      <c r="CK178">
        <f t="shared" si="88"/>
        <v>0</v>
      </c>
      <c r="CL178">
        <f t="shared" si="88"/>
        <v>0</v>
      </c>
      <c r="CM178">
        <f t="shared" si="88"/>
        <v>0</v>
      </c>
      <c r="CN178">
        <f t="shared" si="88"/>
        <v>0</v>
      </c>
      <c r="CO178">
        <f t="shared" si="88"/>
        <v>0</v>
      </c>
      <c r="CP178">
        <f t="shared" si="88"/>
        <v>1</v>
      </c>
      <c r="CQ178">
        <f t="shared" si="88"/>
        <v>0</v>
      </c>
      <c r="CR178">
        <f t="shared" si="88"/>
        <v>0</v>
      </c>
      <c r="CS178">
        <f t="shared" si="88"/>
        <v>0</v>
      </c>
      <c r="CT178">
        <f t="shared" si="88"/>
        <v>0</v>
      </c>
      <c r="CU178">
        <f t="shared" si="88"/>
        <v>0</v>
      </c>
      <c r="CV178">
        <f t="shared" si="88"/>
        <v>0</v>
      </c>
      <c r="CW178">
        <f t="shared" si="88"/>
        <v>0</v>
      </c>
      <c r="CX178">
        <f t="shared" si="88"/>
        <v>0</v>
      </c>
      <c r="CY178">
        <f t="shared" si="88"/>
        <v>0</v>
      </c>
      <c r="CZ178">
        <f t="shared" si="88"/>
        <v>0</v>
      </c>
      <c r="DA178">
        <f t="shared" si="88"/>
        <v>0</v>
      </c>
      <c r="DB178">
        <f t="shared" si="88"/>
        <v>0</v>
      </c>
      <c r="DC178">
        <f t="shared" si="88"/>
        <v>0</v>
      </c>
      <c r="DD178">
        <f t="shared" si="88"/>
        <v>0</v>
      </c>
      <c r="DE178">
        <f t="shared" si="88"/>
        <v>0</v>
      </c>
      <c r="DF178">
        <f t="shared" si="88"/>
        <v>0</v>
      </c>
      <c r="DG178">
        <f t="shared" si="88"/>
        <v>0</v>
      </c>
      <c r="DH178">
        <f t="shared" si="88"/>
        <v>0</v>
      </c>
      <c r="DI178">
        <f t="shared" si="88"/>
        <v>0</v>
      </c>
      <c r="DJ178">
        <f t="shared" si="88"/>
        <v>0</v>
      </c>
      <c r="DK178">
        <f t="shared" si="88"/>
        <v>0</v>
      </c>
      <c r="DL178">
        <f t="shared" si="88"/>
        <v>0</v>
      </c>
      <c r="DM178">
        <f t="shared" si="88"/>
        <v>0</v>
      </c>
      <c r="DN178">
        <f t="shared" si="88"/>
        <v>0</v>
      </c>
      <c r="DO178">
        <f t="shared" si="88"/>
        <v>0</v>
      </c>
      <c r="DP178">
        <f t="shared" si="88"/>
        <v>1</v>
      </c>
      <c r="DQ178">
        <f t="shared" si="88"/>
        <v>0</v>
      </c>
      <c r="DR178">
        <f t="shared" si="88"/>
        <v>0</v>
      </c>
      <c r="DS178">
        <f t="shared" si="88"/>
        <v>0</v>
      </c>
      <c r="DT178">
        <f t="shared" si="88"/>
        <v>1</v>
      </c>
      <c r="DU178">
        <f t="shared" si="88"/>
        <v>0</v>
      </c>
      <c r="DV178">
        <f t="shared" si="88"/>
        <v>0</v>
      </c>
      <c r="DW178">
        <f t="shared" si="88"/>
        <v>0</v>
      </c>
      <c r="DX178">
        <f t="shared" si="88"/>
        <v>0</v>
      </c>
      <c r="DY178">
        <f t="shared" si="88"/>
        <v>0</v>
      </c>
      <c r="DZ178">
        <f t="shared" si="88"/>
        <v>0</v>
      </c>
      <c r="EA178">
        <f t="shared" si="88"/>
        <v>0</v>
      </c>
      <c r="EB178">
        <f t="shared" si="88"/>
        <v>0</v>
      </c>
      <c r="EC178">
        <f t="shared" si="88"/>
        <v>0</v>
      </c>
      <c r="ED178">
        <f t="shared" ref="ED178:EO178" si="89">--OR(ISNUMBER(FIND("MASMAS",_xlfn.CONCAT(EC32,ED33,EE34,EC34,ED33,EE32))),ISNUMBER(FIND("MASMAS",_xlfn.CONCAT(EC34,ED33,EE32,EE34,ED33,EC32))),ISNUMBER(FIND("MASMAS",_xlfn.CONCAT(EE34,ED33,EC32,EE32,ED33,EC34))),ISNUMBER(FIND("MASMAS",_xlfn.CONCAT(EE32,ED33,EC34,EC32,ED33,EE34))))</f>
        <v>0</v>
      </c>
      <c r="EE178">
        <f t="shared" si="89"/>
        <v>0</v>
      </c>
      <c r="EF178">
        <f t="shared" si="89"/>
        <v>0</v>
      </c>
      <c r="EG178">
        <f t="shared" si="89"/>
        <v>1</v>
      </c>
      <c r="EH178">
        <f t="shared" si="89"/>
        <v>0</v>
      </c>
      <c r="EI178">
        <f t="shared" si="89"/>
        <v>0</v>
      </c>
      <c r="EJ178">
        <f t="shared" si="89"/>
        <v>0</v>
      </c>
      <c r="EK178">
        <f t="shared" si="89"/>
        <v>0</v>
      </c>
      <c r="EL178">
        <f t="shared" si="89"/>
        <v>0</v>
      </c>
      <c r="EM178">
        <f t="shared" si="89"/>
        <v>0</v>
      </c>
      <c r="EN178">
        <f t="shared" si="89"/>
        <v>1</v>
      </c>
      <c r="EO178">
        <f t="shared" si="89"/>
        <v>0</v>
      </c>
    </row>
    <row r="179" spans="5:145" x14ac:dyDescent="0.3">
      <c r="E179">
        <v>29</v>
      </c>
      <c r="F179">
        <f t="shared" ref="F179:BQ179" si="90">--OR(ISNUMBER(FIND("MASMAS",_xlfn.CONCAT(E33,F34,G35,E35,F34,G33))),ISNUMBER(FIND("MASMAS",_xlfn.CONCAT(E35,F34,G33,G35,F34,E33))),ISNUMBER(FIND("MASMAS",_xlfn.CONCAT(G35,F34,E33,G33,F34,E35))),ISNUMBER(FIND("MASMAS",_xlfn.CONCAT(G33,F34,E35,E33,F34,G35))))</f>
        <v>0</v>
      </c>
      <c r="G179">
        <f t="shared" si="90"/>
        <v>0</v>
      </c>
      <c r="H179">
        <f t="shared" si="90"/>
        <v>0</v>
      </c>
      <c r="I179">
        <f t="shared" si="90"/>
        <v>0</v>
      </c>
      <c r="J179">
        <f t="shared" si="90"/>
        <v>0</v>
      </c>
      <c r="K179">
        <f t="shared" si="90"/>
        <v>0</v>
      </c>
      <c r="L179">
        <f t="shared" si="90"/>
        <v>0</v>
      </c>
      <c r="M179">
        <f t="shared" si="90"/>
        <v>0</v>
      </c>
      <c r="N179">
        <f t="shared" si="90"/>
        <v>0</v>
      </c>
      <c r="O179">
        <f t="shared" si="90"/>
        <v>0</v>
      </c>
      <c r="P179">
        <f t="shared" si="90"/>
        <v>0</v>
      </c>
      <c r="Q179">
        <f t="shared" si="90"/>
        <v>0</v>
      </c>
      <c r="R179">
        <f t="shared" si="90"/>
        <v>0</v>
      </c>
      <c r="S179">
        <f t="shared" si="90"/>
        <v>0</v>
      </c>
      <c r="T179">
        <f t="shared" si="90"/>
        <v>0</v>
      </c>
      <c r="U179">
        <f t="shared" si="90"/>
        <v>0</v>
      </c>
      <c r="V179">
        <f t="shared" si="90"/>
        <v>0</v>
      </c>
      <c r="W179">
        <f t="shared" si="90"/>
        <v>1</v>
      </c>
      <c r="X179">
        <f t="shared" si="90"/>
        <v>0</v>
      </c>
      <c r="Y179">
        <f t="shared" si="90"/>
        <v>0</v>
      </c>
      <c r="Z179">
        <f t="shared" si="90"/>
        <v>0</v>
      </c>
      <c r="AA179">
        <f t="shared" si="90"/>
        <v>0</v>
      </c>
      <c r="AB179">
        <f t="shared" si="90"/>
        <v>0</v>
      </c>
      <c r="AC179">
        <f t="shared" si="90"/>
        <v>0</v>
      </c>
      <c r="AD179">
        <f t="shared" si="90"/>
        <v>0</v>
      </c>
      <c r="AE179">
        <f t="shared" si="90"/>
        <v>0</v>
      </c>
      <c r="AF179">
        <f t="shared" si="90"/>
        <v>0</v>
      </c>
      <c r="AG179">
        <f t="shared" si="90"/>
        <v>1</v>
      </c>
      <c r="AH179">
        <f t="shared" si="90"/>
        <v>1</v>
      </c>
      <c r="AI179">
        <f t="shared" si="90"/>
        <v>0</v>
      </c>
      <c r="AJ179">
        <f t="shared" si="90"/>
        <v>1</v>
      </c>
      <c r="AK179">
        <f t="shared" si="90"/>
        <v>0</v>
      </c>
      <c r="AL179">
        <f t="shared" si="90"/>
        <v>0</v>
      </c>
      <c r="AM179">
        <f t="shared" si="90"/>
        <v>1</v>
      </c>
      <c r="AN179">
        <f t="shared" si="90"/>
        <v>0</v>
      </c>
      <c r="AO179">
        <f t="shared" si="90"/>
        <v>0</v>
      </c>
      <c r="AP179">
        <f t="shared" si="90"/>
        <v>0</v>
      </c>
      <c r="AQ179">
        <f t="shared" si="90"/>
        <v>1</v>
      </c>
      <c r="AR179">
        <f t="shared" si="90"/>
        <v>0</v>
      </c>
      <c r="AS179">
        <f t="shared" si="90"/>
        <v>0</v>
      </c>
      <c r="AT179">
        <f t="shared" si="90"/>
        <v>0</v>
      </c>
      <c r="AU179">
        <f t="shared" si="90"/>
        <v>0</v>
      </c>
      <c r="AV179">
        <f t="shared" si="90"/>
        <v>0</v>
      </c>
      <c r="AW179">
        <f t="shared" si="90"/>
        <v>0</v>
      </c>
      <c r="AX179">
        <f t="shared" si="90"/>
        <v>0</v>
      </c>
      <c r="AY179">
        <f t="shared" si="90"/>
        <v>0</v>
      </c>
      <c r="AZ179">
        <f t="shared" si="90"/>
        <v>0</v>
      </c>
      <c r="BA179">
        <f t="shared" si="90"/>
        <v>0</v>
      </c>
      <c r="BB179">
        <f t="shared" si="90"/>
        <v>0</v>
      </c>
      <c r="BC179">
        <f t="shared" si="90"/>
        <v>0</v>
      </c>
      <c r="BD179">
        <f t="shared" si="90"/>
        <v>0</v>
      </c>
      <c r="BE179">
        <f t="shared" si="90"/>
        <v>0</v>
      </c>
      <c r="BF179">
        <f t="shared" si="90"/>
        <v>0</v>
      </c>
      <c r="BG179">
        <f t="shared" si="90"/>
        <v>0</v>
      </c>
      <c r="BH179">
        <f t="shared" si="90"/>
        <v>1</v>
      </c>
      <c r="BI179">
        <f t="shared" si="90"/>
        <v>0</v>
      </c>
      <c r="BJ179">
        <f t="shared" si="90"/>
        <v>0</v>
      </c>
      <c r="BK179">
        <f t="shared" si="90"/>
        <v>0</v>
      </c>
      <c r="BL179">
        <f t="shared" si="90"/>
        <v>0</v>
      </c>
      <c r="BM179">
        <f t="shared" si="90"/>
        <v>0</v>
      </c>
      <c r="BN179">
        <f t="shared" si="90"/>
        <v>0</v>
      </c>
      <c r="BO179">
        <f t="shared" si="90"/>
        <v>0</v>
      </c>
      <c r="BP179">
        <f t="shared" si="90"/>
        <v>0</v>
      </c>
      <c r="BQ179">
        <f t="shared" si="90"/>
        <v>0</v>
      </c>
      <c r="BR179">
        <f t="shared" ref="BR179:EC179" si="91">--OR(ISNUMBER(FIND("MASMAS",_xlfn.CONCAT(BQ33,BR34,BS35,BQ35,BR34,BS33))),ISNUMBER(FIND("MASMAS",_xlfn.CONCAT(BQ35,BR34,BS33,BS35,BR34,BQ33))),ISNUMBER(FIND("MASMAS",_xlfn.CONCAT(BS35,BR34,BQ33,BS33,BR34,BQ35))),ISNUMBER(FIND("MASMAS",_xlfn.CONCAT(BS33,BR34,BQ35,BQ33,BR34,BS35))))</f>
        <v>0</v>
      </c>
      <c r="BS179">
        <f t="shared" si="91"/>
        <v>0</v>
      </c>
      <c r="BT179">
        <f t="shared" si="91"/>
        <v>0</v>
      </c>
      <c r="BU179">
        <f t="shared" si="91"/>
        <v>0</v>
      </c>
      <c r="BV179">
        <f t="shared" si="91"/>
        <v>0</v>
      </c>
      <c r="BW179">
        <f t="shared" si="91"/>
        <v>0</v>
      </c>
      <c r="BX179">
        <f t="shared" si="91"/>
        <v>0</v>
      </c>
      <c r="BY179">
        <f t="shared" si="91"/>
        <v>0</v>
      </c>
      <c r="BZ179">
        <f t="shared" si="91"/>
        <v>0</v>
      </c>
      <c r="CA179">
        <f t="shared" si="91"/>
        <v>0</v>
      </c>
      <c r="CB179">
        <f t="shared" si="91"/>
        <v>0</v>
      </c>
      <c r="CC179">
        <f t="shared" si="91"/>
        <v>0</v>
      </c>
      <c r="CD179">
        <f t="shared" si="91"/>
        <v>0</v>
      </c>
      <c r="CE179">
        <f t="shared" si="91"/>
        <v>0</v>
      </c>
      <c r="CF179">
        <f t="shared" si="91"/>
        <v>0</v>
      </c>
      <c r="CG179">
        <f t="shared" si="91"/>
        <v>0</v>
      </c>
      <c r="CH179">
        <f t="shared" si="91"/>
        <v>0</v>
      </c>
      <c r="CI179">
        <f t="shared" si="91"/>
        <v>0</v>
      </c>
      <c r="CJ179">
        <f t="shared" si="91"/>
        <v>0</v>
      </c>
      <c r="CK179">
        <f t="shared" si="91"/>
        <v>0</v>
      </c>
      <c r="CL179">
        <f t="shared" si="91"/>
        <v>1</v>
      </c>
      <c r="CM179">
        <f t="shared" si="91"/>
        <v>0</v>
      </c>
      <c r="CN179">
        <f t="shared" si="91"/>
        <v>1</v>
      </c>
      <c r="CO179">
        <f t="shared" si="91"/>
        <v>0</v>
      </c>
      <c r="CP179">
        <f t="shared" si="91"/>
        <v>0</v>
      </c>
      <c r="CQ179">
        <f t="shared" si="91"/>
        <v>0</v>
      </c>
      <c r="CR179">
        <f t="shared" si="91"/>
        <v>0</v>
      </c>
      <c r="CS179">
        <f t="shared" si="91"/>
        <v>0</v>
      </c>
      <c r="CT179">
        <f t="shared" si="91"/>
        <v>0</v>
      </c>
      <c r="CU179">
        <f t="shared" si="91"/>
        <v>0</v>
      </c>
      <c r="CV179">
        <f t="shared" si="91"/>
        <v>0</v>
      </c>
      <c r="CW179">
        <f t="shared" si="91"/>
        <v>0</v>
      </c>
      <c r="CX179">
        <f t="shared" si="91"/>
        <v>0</v>
      </c>
      <c r="CY179">
        <f t="shared" si="91"/>
        <v>0</v>
      </c>
      <c r="CZ179">
        <f t="shared" si="91"/>
        <v>0</v>
      </c>
      <c r="DA179">
        <f t="shared" si="91"/>
        <v>0</v>
      </c>
      <c r="DB179">
        <f t="shared" si="91"/>
        <v>0</v>
      </c>
      <c r="DC179">
        <f t="shared" si="91"/>
        <v>0</v>
      </c>
      <c r="DD179">
        <f t="shared" si="91"/>
        <v>0</v>
      </c>
      <c r="DE179">
        <f t="shared" si="91"/>
        <v>0</v>
      </c>
      <c r="DF179">
        <f t="shared" si="91"/>
        <v>0</v>
      </c>
      <c r="DG179">
        <f t="shared" si="91"/>
        <v>0</v>
      </c>
      <c r="DH179">
        <f t="shared" si="91"/>
        <v>0</v>
      </c>
      <c r="DI179">
        <f t="shared" si="91"/>
        <v>0</v>
      </c>
      <c r="DJ179">
        <f t="shared" si="91"/>
        <v>0</v>
      </c>
      <c r="DK179">
        <f t="shared" si="91"/>
        <v>0</v>
      </c>
      <c r="DL179">
        <f t="shared" si="91"/>
        <v>0</v>
      </c>
      <c r="DM179">
        <f t="shared" si="91"/>
        <v>0</v>
      </c>
      <c r="DN179">
        <f t="shared" si="91"/>
        <v>0</v>
      </c>
      <c r="DO179">
        <f t="shared" si="91"/>
        <v>0</v>
      </c>
      <c r="DP179">
        <f t="shared" si="91"/>
        <v>0</v>
      </c>
      <c r="DQ179">
        <f t="shared" si="91"/>
        <v>0</v>
      </c>
      <c r="DR179">
        <f t="shared" si="91"/>
        <v>0</v>
      </c>
      <c r="DS179">
        <f t="shared" si="91"/>
        <v>0</v>
      </c>
      <c r="DT179">
        <f t="shared" si="91"/>
        <v>0</v>
      </c>
      <c r="DU179">
        <f t="shared" si="91"/>
        <v>0</v>
      </c>
      <c r="DV179">
        <f t="shared" si="91"/>
        <v>0</v>
      </c>
      <c r="DW179">
        <f t="shared" si="91"/>
        <v>0</v>
      </c>
      <c r="DX179">
        <f t="shared" si="91"/>
        <v>0</v>
      </c>
      <c r="DY179">
        <f t="shared" si="91"/>
        <v>0</v>
      </c>
      <c r="DZ179">
        <f t="shared" si="91"/>
        <v>0</v>
      </c>
      <c r="EA179">
        <f t="shared" si="91"/>
        <v>0</v>
      </c>
      <c r="EB179">
        <f t="shared" si="91"/>
        <v>0</v>
      </c>
      <c r="EC179">
        <f t="shared" si="91"/>
        <v>0</v>
      </c>
      <c r="ED179">
        <f t="shared" ref="ED179:EO179" si="92">--OR(ISNUMBER(FIND("MASMAS",_xlfn.CONCAT(EC33,ED34,EE35,EC35,ED34,EE33))),ISNUMBER(FIND("MASMAS",_xlfn.CONCAT(EC35,ED34,EE33,EE35,ED34,EC33))),ISNUMBER(FIND("MASMAS",_xlfn.CONCAT(EE35,ED34,EC33,EE33,ED34,EC35))),ISNUMBER(FIND("MASMAS",_xlfn.CONCAT(EE33,ED34,EC35,EC33,ED34,EE35))))</f>
        <v>0</v>
      </c>
      <c r="EE179">
        <f t="shared" si="92"/>
        <v>0</v>
      </c>
      <c r="EF179">
        <f t="shared" si="92"/>
        <v>0</v>
      </c>
      <c r="EG179">
        <f t="shared" si="92"/>
        <v>0</v>
      </c>
      <c r="EH179">
        <f t="shared" si="92"/>
        <v>0</v>
      </c>
      <c r="EI179">
        <f t="shared" si="92"/>
        <v>0</v>
      </c>
      <c r="EJ179">
        <f t="shared" si="92"/>
        <v>0</v>
      </c>
      <c r="EK179">
        <f t="shared" si="92"/>
        <v>0</v>
      </c>
      <c r="EL179">
        <f t="shared" si="92"/>
        <v>0</v>
      </c>
      <c r="EM179">
        <f t="shared" si="92"/>
        <v>0</v>
      </c>
      <c r="EN179">
        <f t="shared" si="92"/>
        <v>1</v>
      </c>
      <c r="EO179">
        <f t="shared" si="92"/>
        <v>0</v>
      </c>
    </row>
    <row r="180" spans="5:145" x14ac:dyDescent="0.3">
      <c r="E180">
        <v>30</v>
      </c>
      <c r="F180">
        <f t="shared" ref="F180:BQ180" si="93">--OR(ISNUMBER(FIND("MASMAS",_xlfn.CONCAT(E34,F35,G36,E36,F35,G34))),ISNUMBER(FIND("MASMAS",_xlfn.CONCAT(E36,F35,G34,G36,F35,E34))),ISNUMBER(FIND("MASMAS",_xlfn.CONCAT(G36,F35,E34,G34,F35,E36))),ISNUMBER(FIND("MASMAS",_xlfn.CONCAT(G34,F35,E36,E34,F35,G36))))</f>
        <v>0</v>
      </c>
      <c r="G180">
        <f t="shared" si="93"/>
        <v>0</v>
      </c>
      <c r="H180">
        <f t="shared" si="93"/>
        <v>0</v>
      </c>
      <c r="I180">
        <f t="shared" si="93"/>
        <v>0</v>
      </c>
      <c r="J180">
        <f t="shared" si="93"/>
        <v>0</v>
      </c>
      <c r="K180">
        <f t="shared" si="93"/>
        <v>0</v>
      </c>
      <c r="L180">
        <f t="shared" si="93"/>
        <v>0</v>
      </c>
      <c r="M180">
        <f t="shared" si="93"/>
        <v>0</v>
      </c>
      <c r="N180">
        <f t="shared" si="93"/>
        <v>0</v>
      </c>
      <c r="O180">
        <f t="shared" si="93"/>
        <v>0</v>
      </c>
      <c r="P180">
        <f t="shared" si="93"/>
        <v>0</v>
      </c>
      <c r="Q180">
        <f t="shared" si="93"/>
        <v>0</v>
      </c>
      <c r="R180">
        <f t="shared" si="93"/>
        <v>0</v>
      </c>
      <c r="S180">
        <f t="shared" si="93"/>
        <v>0</v>
      </c>
      <c r="T180">
        <f t="shared" si="93"/>
        <v>0</v>
      </c>
      <c r="U180">
        <f t="shared" si="93"/>
        <v>0</v>
      </c>
      <c r="V180">
        <f t="shared" si="93"/>
        <v>0</v>
      </c>
      <c r="W180">
        <f t="shared" si="93"/>
        <v>0</v>
      </c>
      <c r="X180">
        <f t="shared" si="93"/>
        <v>0</v>
      </c>
      <c r="Y180">
        <f t="shared" si="93"/>
        <v>0</v>
      </c>
      <c r="Z180">
        <f t="shared" si="93"/>
        <v>0</v>
      </c>
      <c r="AA180">
        <f t="shared" si="93"/>
        <v>0</v>
      </c>
      <c r="AB180">
        <f t="shared" si="93"/>
        <v>0</v>
      </c>
      <c r="AC180">
        <f t="shared" si="93"/>
        <v>0</v>
      </c>
      <c r="AD180">
        <f t="shared" si="93"/>
        <v>0</v>
      </c>
      <c r="AE180">
        <f t="shared" si="93"/>
        <v>0</v>
      </c>
      <c r="AF180">
        <f t="shared" si="93"/>
        <v>0</v>
      </c>
      <c r="AG180">
        <f t="shared" si="93"/>
        <v>0</v>
      </c>
      <c r="AH180">
        <f t="shared" si="93"/>
        <v>0</v>
      </c>
      <c r="AI180">
        <f t="shared" si="93"/>
        <v>0</v>
      </c>
      <c r="AJ180">
        <f t="shared" si="93"/>
        <v>0</v>
      </c>
      <c r="AK180">
        <f t="shared" si="93"/>
        <v>0</v>
      </c>
      <c r="AL180">
        <f t="shared" si="93"/>
        <v>0</v>
      </c>
      <c r="AM180">
        <f t="shared" si="93"/>
        <v>0</v>
      </c>
      <c r="AN180">
        <f t="shared" si="93"/>
        <v>0</v>
      </c>
      <c r="AO180">
        <f t="shared" si="93"/>
        <v>0</v>
      </c>
      <c r="AP180">
        <f t="shared" si="93"/>
        <v>0</v>
      </c>
      <c r="AQ180">
        <f t="shared" si="93"/>
        <v>0</v>
      </c>
      <c r="AR180">
        <f t="shared" si="93"/>
        <v>0</v>
      </c>
      <c r="AS180">
        <f t="shared" si="93"/>
        <v>0</v>
      </c>
      <c r="AT180">
        <f t="shared" si="93"/>
        <v>0</v>
      </c>
      <c r="AU180">
        <f t="shared" si="93"/>
        <v>1</v>
      </c>
      <c r="AV180">
        <f t="shared" si="93"/>
        <v>0</v>
      </c>
      <c r="AW180">
        <f t="shared" si="93"/>
        <v>1</v>
      </c>
      <c r="AX180">
        <f t="shared" si="93"/>
        <v>0</v>
      </c>
      <c r="AY180">
        <f t="shared" si="93"/>
        <v>1</v>
      </c>
      <c r="AZ180">
        <f t="shared" si="93"/>
        <v>0</v>
      </c>
      <c r="BA180">
        <f t="shared" si="93"/>
        <v>0</v>
      </c>
      <c r="BB180">
        <f t="shared" si="93"/>
        <v>0</v>
      </c>
      <c r="BC180">
        <f t="shared" si="93"/>
        <v>0</v>
      </c>
      <c r="BD180">
        <f t="shared" si="93"/>
        <v>1</v>
      </c>
      <c r="BE180">
        <f t="shared" si="93"/>
        <v>0</v>
      </c>
      <c r="BF180">
        <f t="shared" si="93"/>
        <v>0</v>
      </c>
      <c r="BG180">
        <f t="shared" si="93"/>
        <v>0</v>
      </c>
      <c r="BH180">
        <f t="shared" si="93"/>
        <v>0</v>
      </c>
      <c r="BI180">
        <f t="shared" si="93"/>
        <v>0</v>
      </c>
      <c r="BJ180">
        <f t="shared" si="93"/>
        <v>1</v>
      </c>
      <c r="BK180">
        <f t="shared" si="93"/>
        <v>0</v>
      </c>
      <c r="BL180">
        <f t="shared" si="93"/>
        <v>0</v>
      </c>
      <c r="BM180">
        <f t="shared" si="93"/>
        <v>0</v>
      </c>
      <c r="BN180">
        <f t="shared" si="93"/>
        <v>0</v>
      </c>
      <c r="BO180">
        <f t="shared" si="93"/>
        <v>0</v>
      </c>
      <c r="BP180">
        <f t="shared" si="93"/>
        <v>0</v>
      </c>
      <c r="BQ180">
        <f t="shared" si="93"/>
        <v>0</v>
      </c>
      <c r="BR180">
        <f t="shared" ref="BR180:EC180" si="94">--OR(ISNUMBER(FIND("MASMAS",_xlfn.CONCAT(BQ34,BR35,BS36,BQ36,BR35,BS34))),ISNUMBER(FIND("MASMAS",_xlfn.CONCAT(BQ36,BR35,BS34,BS36,BR35,BQ34))),ISNUMBER(FIND("MASMAS",_xlfn.CONCAT(BS36,BR35,BQ34,BS34,BR35,BQ36))),ISNUMBER(FIND("MASMAS",_xlfn.CONCAT(BS34,BR35,BQ36,BQ34,BR35,BS36))))</f>
        <v>0</v>
      </c>
      <c r="BS180">
        <f t="shared" si="94"/>
        <v>0</v>
      </c>
      <c r="BT180">
        <f t="shared" si="94"/>
        <v>0</v>
      </c>
      <c r="BU180">
        <f t="shared" si="94"/>
        <v>0</v>
      </c>
      <c r="BV180">
        <f t="shared" si="94"/>
        <v>0</v>
      </c>
      <c r="BW180">
        <f t="shared" si="94"/>
        <v>0</v>
      </c>
      <c r="BX180">
        <f t="shared" si="94"/>
        <v>0</v>
      </c>
      <c r="BY180">
        <f t="shared" si="94"/>
        <v>1</v>
      </c>
      <c r="BZ180">
        <f t="shared" si="94"/>
        <v>0</v>
      </c>
      <c r="CA180">
        <f t="shared" si="94"/>
        <v>0</v>
      </c>
      <c r="CB180">
        <f t="shared" si="94"/>
        <v>0</v>
      </c>
      <c r="CC180">
        <f t="shared" si="94"/>
        <v>0</v>
      </c>
      <c r="CD180">
        <f t="shared" si="94"/>
        <v>0</v>
      </c>
      <c r="CE180">
        <f t="shared" si="94"/>
        <v>0</v>
      </c>
      <c r="CF180">
        <f t="shared" si="94"/>
        <v>0</v>
      </c>
      <c r="CG180">
        <f t="shared" si="94"/>
        <v>0</v>
      </c>
      <c r="CH180">
        <f t="shared" si="94"/>
        <v>0</v>
      </c>
      <c r="CI180">
        <f t="shared" si="94"/>
        <v>0</v>
      </c>
      <c r="CJ180">
        <f t="shared" si="94"/>
        <v>1</v>
      </c>
      <c r="CK180">
        <f t="shared" si="94"/>
        <v>0</v>
      </c>
      <c r="CL180">
        <f t="shared" si="94"/>
        <v>0</v>
      </c>
      <c r="CM180">
        <f t="shared" si="94"/>
        <v>0</v>
      </c>
      <c r="CN180">
        <f t="shared" si="94"/>
        <v>0</v>
      </c>
      <c r="CO180">
        <f t="shared" si="94"/>
        <v>0</v>
      </c>
      <c r="CP180">
        <f t="shared" si="94"/>
        <v>0</v>
      </c>
      <c r="CQ180">
        <f t="shared" si="94"/>
        <v>0</v>
      </c>
      <c r="CR180">
        <f t="shared" si="94"/>
        <v>0</v>
      </c>
      <c r="CS180">
        <f t="shared" si="94"/>
        <v>0</v>
      </c>
      <c r="CT180">
        <f t="shared" si="94"/>
        <v>0</v>
      </c>
      <c r="CU180">
        <f t="shared" si="94"/>
        <v>0</v>
      </c>
      <c r="CV180">
        <f t="shared" si="94"/>
        <v>0</v>
      </c>
      <c r="CW180">
        <f t="shared" si="94"/>
        <v>1</v>
      </c>
      <c r="CX180">
        <f t="shared" si="94"/>
        <v>0</v>
      </c>
      <c r="CY180">
        <f t="shared" si="94"/>
        <v>0</v>
      </c>
      <c r="CZ180">
        <f t="shared" si="94"/>
        <v>0</v>
      </c>
      <c r="DA180">
        <f t="shared" si="94"/>
        <v>0</v>
      </c>
      <c r="DB180">
        <f t="shared" si="94"/>
        <v>0</v>
      </c>
      <c r="DC180">
        <f t="shared" si="94"/>
        <v>0</v>
      </c>
      <c r="DD180">
        <f t="shared" si="94"/>
        <v>0</v>
      </c>
      <c r="DE180">
        <f t="shared" si="94"/>
        <v>0</v>
      </c>
      <c r="DF180">
        <f t="shared" si="94"/>
        <v>0</v>
      </c>
      <c r="DG180">
        <f t="shared" si="94"/>
        <v>0</v>
      </c>
      <c r="DH180">
        <f t="shared" si="94"/>
        <v>0</v>
      </c>
      <c r="DI180">
        <f t="shared" si="94"/>
        <v>0</v>
      </c>
      <c r="DJ180">
        <f t="shared" si="94"/>
        <v>0</v>
      </c>
      <c r="DK180">
        <f t="shared" si="94"/>
        <v>0</v>
      </c>
      <c r="DL180">
        <f t="shared" si="94"/>
        <v>0</v>
      </c>
      <c r="DM180">
        <f t="shared" si="94"/>
        <v>0</v>
      </c>
      <c r="DN180">
        <f t="shared" si="94"/>
        <v>0</v>
      </c>
      <c r="DO180">
        <f t="shared" si="94"/>
        <v>0</v>
      </c>
      <c r="DP180">
        <f t="shared" si="94"/>
        <v>0</v>
      </c>
      <c r="DQ180">
        <f t="shared" si="94"/>
        <v>0</v>
      </c>
      <c r="DR180">
        <f t="shared" si="94"/>
        <v>0</v>
      </c>
      <c r="DS180">
        <f t="shared" si="94"/>
        <v>0</v>
      </c>
      <c r="DT180">
        <f t="shared" si="94"/>
        <v>0</v>
      </c>
      <c r="DU180">
        <f t="shared" si="94"/>
        <v>0</v>
      </c>
      <c r="DV180">
        <f t="shared" si="94"/>
        <v>0</v>
      </c>
      <c r="DW180">
        <f t="shared" si="94"/>
        <v>0</v>
      </c>
      <c r="DX180">
        <f t="shared" si="94"/>
        <v>0</v>
      </c>
      <c r="DY180">
        <f t="shared" si="94"/>
        <v>0</v>
      </c>
      <c r="DZ180">
        <f t="shared" si="94"/>
        <v>0</v>
      </c>
      <c r="EA180">
        <f t="shared" si="94"/>
        <v>0</v>
      </c>
      <c r="EB180">
        <f t="shared" si="94"/>
        <v>0</v>
      </c>
      <c r="EC180">
        <f t="shared" si="94"/>
        <v>0</v>
      </c>
      <c r="ED180">
        <f t="shared" ref="ED180:EO180" si="95">--OR(ISNUMBER(FIND("MASMAS",_xlfn.CONCAT(EC34,ED35,EE36,EC36,ED35,EE34))),ISNUMBER(FIND("MASMAS",_xlfn.CONCAT(EC36,ED35,EE34,EE36,ED35,EC34))),ISNUMBER(FIND("MASMAS",_xlfn.CONCAT(EE36,ED35,EC34,EE34,ED35,EC36))),ISNUMBER(FIND("MASMAS",_xlfn.CONCAT(EE34,ED35,EC36,EC34,ED35,EE36))))</f>
        <v>0</v>
      </c>
      <c r="EE180">
        <f t="shared" si="95"/>
        <v>0</v>
      </c>
      <c r="EF180">
        <f t="shared" si="95"/>
        <v>0</v>
      </c>
      <c r="EG180">
        <f t="shared" si="95"/>
        <v>0</v>
      </c>
      <c r="EH180">
        <f t="shared" si="95"/>
        <v>0</v>
      </c>
      <c r="EI180">
        <f t="shared" si="95"/>
        <v>0</v>
      </c>
      <c r="EJ180">
        <f t="shared" si="95"/>
        <v>0</v>
      </c>
      <c r="EK180">
        <f t="shared" si="95"/>
        <v>0</v>
      </c>
      <c r="EL180">
        <f t="shared" si="95"/>
        <v>0</v>
      </c>
      <c r="EM180">
        <f t="shared" si="95"/>
        <v>0</v>
      </c>
      <c r="EN180">
        <f t="shared" si="95"/>
        <v>0</v>
      </c>
      <c r="EO180">
        <f t="shared" si="95"/>
        <v>0</v>
      </c>
    </row>
    <row r="181" spans="5:145" x14ac:dyDescent="0.3">
      <c r="E181">
        <v>31</v>
      </c>
      <c r="F181">
        <f t="shared" ref="F181:BQ181" si="96">--OR(ISNUMBER(FIND("MASMAS",_xlfn.CONCAT(E35,F36,G37,E37,F36,G35))),ISNUMBER(FIND("MASMAS",_xlfn.CONCAT(E37,F36,G35,G37,F36,E35))),ISNUMBER(FIND("MASMAS",_xlfn.CONCAT(G37,F36,E35,G35,F36,E37))),ISNUMBER(FIND("MASMAS",_xlfn.CONCAT(G35,F36,E37,E35,F36,G37))))</f>
        <v>0</v>
      </c>
      <c r="G181">
        <f t="shared" si="96"/>
        <v>0</v>
      </c>
      <c r="H181">
        <f t="shared" si="96"/>
        <v>0</v>
      </c>
      <c r="I181">
        <f t="shared" si="96"/>
        <v>0</v>
      </c>
      <c r="J181">
        <f t="shared" si="96"/>
        <v>0</v>
      </c>
      <c r="K181">
        <f t="shared" si="96"/>
        <v>0</v>
      </c>
      <c r="L181">
        <f t="shared" si="96"/>
        <v>0</v>
      </c>
      <c r="M181">
        <f t="shared" si="96"/>
        <v>0</v>
      </c>
      <c r="N181">
        <f t="shared" si="96"/>
        <v>0</v>
      </c>
      <c r="O181">
        <f t="shared" si="96"/>
        <v>0</v>
      </c>
      <c r="P181">
        <f t="shared" si="96"/>
        <v>0</v>
      </c>
      <c r="Q181">
        <f t="shared" si="96"/>
        <v>0</v>
      </c>
      <c r="R181">
        <f t="shared" si="96"/>
        <v>0</v>
      </c>
      <c r="S181">
        <f t="shared" si="96"/>
        <v>0</v>
      </c>
      <c r="T181">
        <f t="shared" si="96"/>
        <v>0</v>
      </c>
      <c r="U181">
        <f t="shared" si="96"/>
        <v>0</v>
      </c>
      <c r="V181">
        <f t="shared" si="96"/>
        <v>0</v>
      </c>
      <c r="W181">
        <f t="shared" si="96"/>
        <v>0</v>
      </c>
      <c r="X181">
        <f t="shared" si="96"/>
        <v>0</v>
      </c>
      <c r="Y181">
        <f t="shared" si="96"/>
        <v>0</v>
      </c>
      <c r="Z181">
        <f t="shared" si="96"/>
        <v>0</v>
      </c>
      <c r="AA181">
        <f t="shared" si="96"/>
        <v>1</v>
      </c>
      <c r="AB181">
        <f t="shared" si="96"/>
        <v>0</v>
      </c>
      <c r="AC181">
        <f t="shared" si="96"/>
        <v>0</v>
      </c>
      <c r="AD181">
        <f t="shared" si="96"/>
        <v>0</v>
      </c>
      <c r="AE181">
        <f t="shared" si="96"/>
        <v>0</v>
      </c>
      <c r="AF181">
        <f t="shared" si="96"/>
        <v>0</v>
      </c>
      <c r="AG181">
        <f t="shared" si="96"/>
        <v>0</v>
      </c>
      <c r="AH181">
        <f t="shared" si="96"/>
        <v>0</v>
      </c>
      <c r="AI181">
        <f t="shared" si="96"/>
        <v>0</v>
      </c>
      <c r="AJ181">
        <f t="shared" si="96"/>
        <v>0</v>
      </c>
      <c r="AK181">
        <f t="shared" si="96"/>
        <v>0</v>
      </c>
      <c r="AL181">
        <f t="shared" si="96"/>
        <v>0</v>
      </c>
      <c r="AM181">
        <f t="shared" si="96"/>
        <v>0</v>
      </c>
      <c r="AN181">
        <f t="shared" si="96"/>
        <v>0</v>
      </c>
      <c r="AO181">
        <f t="shared" si="96"/>
        <v>0</v>
      </c>
      <c r="AP181">
        <f t="shared" si="96"/>
        <v>0</v>
      </c>
      <c r="AQ181">
        <f t="shared" si="96"/>
        <v>1</v>
      </c>
      <c r="AR181">
        <f t="shared" si="96"/>
        <v>0</v>
      </c>
      <c r="AS181">
        <f t="shared" si="96"/>
        <v>1</v>
      </c>
      <c r="AT181">
        <f t="shared" si="96"/>
        <v>0</v>
      </c>
      <c r="AU181">
        <f t="shared" si="96"/>
        <v>0</v>
      </c>
      <c r="AV181">
        <f t="shared" si="96"/>
        <v>0</v>
      </c>
      <c r="AW181">
        <f t="shared" si="96"/>
        <v>0</v>
      </c>
      <c r="AX181">
        <f t="shared" si="96"/>
        <v>0</v>
      </c>
      <c r="AY181">
        <f t="shared" si="96"/>
        <v>0</v>
      </c>
      <c r="AZ181">
        <f t="shared" si="96"/>
        <v>0</v>
      </c>
      <c r="BA181">
        <f t="shared" si="96"/>
        <v>0</v>
      </c>
      <c r="BB181">
        <f t="shared" si="96"/>
        <v>0</v>
      </c>
      <c r="BC181">
        <f t="shared" si="96"/>
        <v>0</v>
      </c>
      <c r="BD181">
        <f t="shared" si="96"/>
        <v>0</v>
      </c>
      <c r="BE181">
        <f t="shared" si="96"/>
        <v>0</v>
      </c>
      <c r="BF181">
        <f t="shared" si="96"/>
        <v>0</v>
      </c>
      <c r="BG181">
        <f t="shared" si="96"/>
        <v>0</v>
      </c>
      <c r="BH181">
        <f t="shared" si="96"/>
        <v>0</v>
      </c>
      <c r="BI181">
        <f t="shared" si="96"/>
        <v>0</v>
      </c>
      <c r="BJ181">
        <f t="shared" si="96"/>
        <v>0</v>
      </c>
      <c r="BK181">
        <f t="shared" si="96"/>
        <v>0</v>
      </c>
      <c r="BL181">
        <f t="shared" si="96"/>
        <v>0</v>
      </c>
      <c r="BM181">
        <f t="shared" si="96"/>
        <v>0</v>
      </c>
      <c r="BN181">
        <f t="shared" si="96"/>
        <v>0</v>
      </c>
      <c r="BO181">
        <f t="shared" si="96"/>
        <v>0</v>
      </c>
      <c r="BP181">
        <f t="shared" si="96"/>
        <v>0</v>
      </c>
      <c r="BQ181">
        <f t="shared" si="96"/>
        <v>0</v>
      </c>
      <c r="BR181">
        <f t="shared" ref="BR181:EC181" si="97">--OR(ISNUMBER(FIND("MASMAS",_xlfn.CONCAT(BQ35,BR36,BS37,BQ37,BR36,BS35))),ISNUMBER(FIND("MASMAS",_xlfn.CONCAT(BQ37,BR36,BS35,BS37,BR36,BQ35))),ISNUMBER(FIND("MASMAS",_xlfn.CONCAT(BS37,BR36,BQ35,BS35,BR36,BQ37))),ISNUMBER(FIND("MASMAS",_xlfn.CONCAT(BS35,BR36,BQ37,BQ35,BR36,BS37))))</f>
        <v>0</v>
      </c>
      <c r="BS181">
        <f t="shared" si="97"/>
        <v>0</v>
      </c>
      <c r="BT181">
        <f t="shared" si="97"/>
        <v>0</v>
      </c>
      <c r="BU181">
        <f t="shared" si="97"/>
        <v>0</v>
      </c>
      <c r="BV181">
        <f t="shared" si="97"/>
        <v>0</v>
      </c>
      <c r="BW181">
        <f t="shared" si="97"/>
        <v>0</v>
      </c>
      <c r="BX181">
        <f t="shared" si="97"/>
        <v>0</v>
      </c>
      <c r="BY181">
        <f t="shared" si="97"/>
        <v>0</v>
      </c>
      <c r="BZ181">
        <f t="shared" si="97"/>
        <v>0</v>
      </c>
      <c r="CA181">
        <f t="shared" si="97"/>
        <v>0</v>
      </c>
      <c r="CB181">
        <f t="shared" si="97"/>
        <v>0</v>
      </c>
      <c r="CC181">
        <f t="shared" si="97"/>
        <v>0</v>
      </c>
      <c r="CD181">
        <f t="shared" si="97"/>
        <v>0</v>
      </c>
      <c r="CE181">
        <f t="shared" si="97"/>
        <v>0</v>
      </c>
      <c r="CF181">
        <f t="shared" si="97"/>
        <v>0</v>
      </c>
      <c r="CG181">
        <f t="shared" si="97"/>
        <v>0</v>
      </c>
      <c r="CH181">
        <f t="shared" si="97"/>
        <v>0</v>
      </c>
      <c r="CI181">
        <f t="shared" si="97"/>
        <v>0</v>
      </c>
      <c r="CJ181">
        <f t="shared" si="97"/>
        <v>1</v>
      </c>
      <c r="CK181">
        <f t="shared" si="97"/>
        <v>0</v>
      </c>
      <c r="CL181">
        <f t="shared" si="97"/>
        <v>0</v>
      </c>
      <c r="CM181">
        <f t="shared" si="97"/>
        <v>0</v>
      </c>
      <c r="CN181">
        <f t="shared" si="97"/>
        <v>0</v>
      </c>
      <c r="CO181">
        <f t="shared" si="97"/>
        <v>0</v>
      </c>
      <c r="CP181">
        <f t="shared" si="97"/>
        <v>0</v>
      </c>
      <c r="CQ181">
        <f t="shared" si="97"/>
        <v>0</v>
      </c>
      <c r="CR181">
        <f t="shared" si="97"/>
        <v>0</v>
      </c>
      <c r="CS181">
        <f t="shared" si="97"/>
        <v>0</v>
      </c>
      <c r="CT181">
        <f t="shared" si="97"/>
        <v>0</v>
      </c>
      <c r="CU181">
        <f t="shared" si="97"/>
        <v>0</v>
      </c>
      <c r="CV181">
        <f t="shared" si="97"/>
        <v>0</v>
      </c>
      <c r="CW181">
        <f t="shared" si="97"/>
        <v>0</v>
      </c>
      <c r="CX181">
        <f t="shared" si="97"/>
        <v>0</v>
      </c>
      <c r="CY181">
        <f t="shared" si="97"/>
        <v>0</v>
      </c>
      <c r="CZ181">
        <f t="shared" si="97"/>
        <v>0</v>
      </c>
      <c r="DA181">
        <f t="shared" si="97"/>
        <v>0</v>
      </c>
      <c r="DB181">
        <f t="shared" si="97"/>
        <v>0</v>
      </c>
      <c r="DC181">
        <f t="shared" si="97"/>
        <v>0</v>
      </c>
      <c r="DD181">
        <f t="shared" si="97"/>
        <v>0</v>
      </c>
      <c r="DE181">
        <f t="shared" si="97"/>
        <v>1</v>
      </c>
      <c r="DF181">
        <f t="shared" si="97"/>
        <v>0</v>
      </c>
      <c r="DG181">
        <f t="shared" si="97"/>
        <v>0</v>
      </c>
      <c r="DH181">
        <f t="shared" si="97"/>
        <v>0</v>
      </c>
      <c r="DI181">
        <f t="shared" si="97"/>
        <v>0</v>
      </c>
      <c r="DJ181">
        <f t="shared" si="97"/>
        <v>0</v>
      </c>
      <c r="DK181">
        <f t="shared" si="97"/>
        <v>0</v>
      </c>
      <c r="DL181">
        <f t="shared" si="97"/>
        <v>0</v>
      </c>
      <c r="DM181">
        <f t="shared" si="97"/>
        <v>0</v>
      </c>
      <c r="DN181">
        <f t="shared" si="97"/>
        <v>0</v>
      </c>
      <c r="DO181">
        <f t="shared" si="97"/>
        <v>1</v>
      </c>
      <c r="DP181">
        <f t="shared" si="97"/>
        <v>0</v>
      </c>
      <c r="DQ181">
        <f t="shared" si="97"/>
        <v>0</v>
      </c>
      <c r="DR181">
        <f t="shared" si="97"/>
        <v>0</v>
      </c>
      <c r="DS181">
        <f t="shared" si="97"/>
        <v>0</v>
      </c>
      <c r="DT181">
        <f t="shared" si="97"/>
        <v>0</v>
      </c>
      <c r="DU181">
        <f t="shared" si="97"/>
        <v>0</v>
      </c>
      <c r="DV181">
        <f t="shared" si="97"/>
        <v>0</v>
      </c>
      <c r="DW181">
        <f t="shared" si="97"/>
        <v>0</v>
      </c>
      <c r="DX181">
        <f t="shared" si="97"/>
        <v>1</v>
      </c>
      <c r="DY181">
        <f t="shared" si="97"/>
        <v>1</v>
      </c>
      <c r="DZ181">
        <f t="shared" si="97"/>
        <v>0</v>
      </c>
      <c r="EA181">
        <f t="shared" si="97"/>
        <v>0</v>
      </c>
      <c r="EB181">
        <f t="shared" si="97"/>
        <v>0</v>
      </c>
      <c r="EC181">
        <f t="shared" si="97"/>
        <v>0</v>
      </c>
      <c r="ED181">
        <f t="shared" ref="ED181:EO181" si="98">--OR(ISNUMBER(FIND("MASMAS",_xlfn.CONCAT(EC35,ED36,EE37,EC37,ED36,EE35))),ISNUMBER(FIND("MASMAS",_xlfn.CONCAT(EC37,ED36,EE35,EE37,ED36,EC35))),ISNUMBER(FIND("MASMAS",_xlfn.CONCAT(EE37,ED36,EC35,EE35,ED36,EC37))),ISNUMBER(FIND("MASMAS",_xlfn.CONCAT(EE35,ED36,EC37,EC35,ED36,EE37))))</f>
        <v>0</v>
      </c>
      <c r="EE181">
        <f t="shared" si="98"/>
        <v>1</v>
      </c>
      <c r="EF181">
        <f t="shared" si="98"/>
        <v>0</v>
      </c>
      <c r="EG181">
        <f t="shared" si="98"/>
        <v>0</v>
      </c>
      <c r="EH181">
        <f t="shared" si="98"/>
        <v>0</v>
      </c>
      <c r="EI181">
        <f t="shared" si="98"/>
        <v>0</v>
      </c>
      <c r="EJ181">
        <f t="shared" si="98"/>
        <v>0</v>
      </c>
      <c r="EK181">
        <f t="shared" si="98"/>
        <v>0</v>
      </c>
      <c r="EL181">
        <f t="shared" si="98"/>
        <v>0</v>
      </c>
      <c r="EM181">
        <f t="shared" si="98"/>
        <v>0</v>
      </c>
      <c r="EN181">
        <f t="shared" si="98"/>
        <v>1</v>
      </c>
      <c r="EO181">
        <f t="shared" si="98"/>
        <v>0</v>
      </c>
    </row>
    <row r="182" spans="5:145" x14ac:dyDescent="0.3">
      <c r="E182">
        <v>32</v>
      </c>
      <c r="F182">
        <f t="shared" ref="F182:BQ182" si="99">--OR(ISNUMBER(FIND("MASMAS",_xlfn.CONCAT(E36,F37,G38,E38,F37,G36))),ISNUMBER(FIND("MASMAS",_xlfn.CONCAT(E38,F37,G36,G38,F37,E36))),ISNUMBER(FIND("MASMAS",_xlfn.CONCAT(G38,F37,E36,G36,F37,E38))),ISNUMBER(FIND("MASMAS",_xlfn.CONCAT(G36,F37,E38,E36,F37,G38))))</f>
        <v>0</v>
      </c>
      <c r="G182">
        <f t="shared" si="99"/>
        <v>0</v>
      </c>
      <c r="H182">
        <f t="shared" si="99"/>
        <v>0</v>
      </c>
      <c r="I182">
        <f t="shared" si="99"/>
        <v>0</v>
      </c>
      <c r="J182">
        <f t="shared" si="99"/>
        <v>0</v>
      </c>
      <c r="K182">
        <f t="shared" si="99"/>
        <v>0</v>
      </c>
      <c r="L182">
        <f t="shared" si="99"/>
        <v>0</v>
      </c>
      <c r="M182">
        <f t="shared" si="99"/>
        <v>0</v>
      </c>
      <c r="N182">
        <f t="shared" si="99"/>
        <v>0</v>
      </c>
      <c r="O182">
        <f t="shared" si="99"/>
        <v>0</v>
      </c>
      <c r="P182">
        <f t="shared" si="99"/>
        <v>0</v>
      </c>
      <c r="Q182">
        <f t="shared" si="99"/>
        <v>1</v>
      </c>
      <c r="R182">
        <f t="shared" si="99"/>
        <v>0</v>
      </c>
      <c r="S182">
        <f t="shared" si="99"/>
        <v>0</v>
      </c>
      <c r="T182">
        <f t="shared" si="99"/>
        <v>0</v>
      </c>
      <c r="U182">
        <f t="shared" si="99"/>
        <v>1</v>
      </c>
      <c r="V182">
        <f t="shared" si="99"/>
        <v>0</v>
      </c>
      <c r="W182">
        <f t="shared" si="99"/>
        <v>0</v>
      </c>
      <c r="X182">
        <f t="shared" si="99"/>
        <v>0</v>
      </c>
      <c r="Y182">
        <f t="shared" si="99"/>
        <v>0</v>
      </c>
      <c r="Z182">
        <f t="shared" si="99"/>
        <v>0</v>
      </c>
      <c r="AA182">
        <f t="shared" si="99"/>
        <v>0</v>
      </c>
      <c r="AB182">
        <f t="shared" si="99"/>
        <v>0</v>
      </c>
      <c r="AC182">
        <f t="shared" si="99"/>
        <v>0</v>
      </c>
      <c r="AD182">
        <f t="shared" si="99"/>
        <v>0</v>
      </c>
      <c r="AE182">
        <f t="shared" si="99"/>
        <v>0</v>
      </c>
      <c r="AF182">
        <f t="shared" si="99"/>
        <v>0</v>
      </c>
      <c r="AG182">
        <f t="shared" si="99"/>
        <v>0</v>
      </c>
      <c r="AH182">
        <f t="shared" si="99"/>
        <v>0</v>
      </c>
      <c r="AI182">
        <f t="shared" si="99"/>
        <v>0</v>
      </c>
      <c r="AJ182">
        <f t="shared" si="99"/>
        <v>0</v>
      </c>
      <c r="AK182">
        <f t="shared" si="99"/>
        <v>0</v>
      </c>
      <c r="AL182">
        <f t="shared" si="99"/>
        <v>0</v>
      </c>
      <c r="AM182">
        <f t="shared" si="99"/>
        <v>0</v>
      </c>
      <c r="AN182">
        <f t="shared" si="99"/>
        <v>0</v>
      </c>
      <c r="AO182">
        <f t="shared" si="99"/>
        <v>0</v>
      </c>
      <c r="AP182">
        <f t="shared" si="99"/>
        <v>0</v>
      </c>
      <c r="AQ182">
        <f t="shared" si="99"/>
        <v>0</v>
      </c>
      <c r="AR182">
        <f t="shared" si="99"/>
        <v>0</v>
      </c>
      <c r="AS182">
        <f t="shared" si="99"/>
        <v>1</v>
      </c>
      <c r="AT182">
        <f t="shared" si="99"/>
        <v>0</v>
      </c>
      <c r="AU182">
        <f t="shared" si="99"/>
        <v>1</v>
      </c>
      <c r="AV182">
        <f t="shared" si="99"/>
        <v>0</v>
      </c>
      <c r="AW182">
        <f t="shared" si="99"/>
        <v>0</v>
      </c>
      <c r="AX182">
        <f t="shared" si="99"/>
        <v>0</v>
      </c>
      <c r="AY182">
        <f t="shared" si="99"/>
        <v>1</v>
      </c>
      <c r="AZ182">
        <f t="shared" si="99"/>
        <v>0</v>
      </c>
      <c r="BA182">
        <f t="shared" si="99"/>
        <v>0</v>
      </c>
      <c r="BB182">
        <f t="shared" si="99"/>
        <v>0</v>
      </c>
      <c r="BC182">
        <f t="shared" si="99"/>
        <v>0</v>
      </c>
      <c r="BD182">
        <f t="shared" si="99"/>
        <v>0</v>
      </c>
      <c r="BE182">
        <f t="shared" si="99"/>
        <v>0</v>
      </c>
      <c r="BF182">
        <f t="shared" si="99"/>
        <v>0</v>
      </c>
      <c r="BG182">
        <f t="shared" si="99"/>
        <v>0</v>
      </c>
      <c r="BH182">
        <f t="shared" si="99"/>
        <v>1</v>
      </c>
      <c r="BI182">
        <f t="shared" si="99"/>
        <v>1</v>
      </c>
      <c r="BJ182">
        <f t="shared" si="99"/>
        <v>1</v>
      </c>
      <c r="BK182">
        <f t="shared" si="99"/>
        <v>0</v>
      </c>
      <c r="BL182">
        <f t="shared" si="99"/>
        <v>0</v>
      </c>
      <c r="BM182">
        <f t="shared" si="99"/>
        <v>0</v>
      </c>
      <c r="BN182">
        <f t="shared" si="99"/>
        <v>0</v>
      </c>
      <c r="BO182">
        <f t="shared" si="99"/>
        <v>0</v>
      </c>
      <c r="BP182">
        <f t="shared" si="99"/>
        <v>1</v>
      </c>
      <c r="BQ182">
        <f t="shared" si="99"/>
        <v>0</v>
      </c>
      <c r="BR182">
        <f t="shared" ref="BR182:EC182" si="100">--OR(ISNUMBER(FIND("MASMAS",_xlfn.CONCAT(BQ36,BR37,BS38,BQ38,BR37,BS36))),ISNUMBER(FIND("MASMAS",_xlfn.CONCAT(BQ38,BR37,BS36,BS38,BR37,BQ36))),ISNUMBER(FIND("MASMAS",_xlfn.CONCAT(BS38,BR37,BQ36,BS36,BR37,BQ38))),ISNUMBER(FIND("MASMAS",_xlfn.CONCAT(BS36,BR37,BQ38,BQ36,BR37,BS38))))</f>
        <v>0</v>
      </c>
      <c r="BS182">
        <f t="shared" si="100"/>
        <v>0</v>
      </c>
      <c r="BT182">
        <f t="shared" si="100"/>
        <v>0</v>
      </c>
      <c r="BU182">
        <f t="shared" si="100"/>
        <v>0</v>
      </c>
      <c r="BV182">
        <f t="shared" si="100"/>
        <v>0</v>
      </c>
      <c r="BW182">
        <f t="shared" si="100"/>
        <v>0</v>
      </c>
      <c r="BX182">
        <f t="shared" si="100"/>
        <v>0</v>
      </c>
      <c r="BY182">
        <f t="shared" si="100"/>
        <v>0</v>
      </c>
      <c r="BZ182">
        <f t="shared" si="100"/>
        <v>0</v>
      </c>
      <c r="CA182">
        <f t="shared" si="100"/>
        <v>0</v>
      </c>
      <c r="CB182">
        <f t="shared" si="100"/>
        <v>0</v>
      </c>
      <c r="CC182">
        <f t="shared" si="100"/>
        <v>0</v>
      </c>
      <c r="CD182">
        <f t="shared" si="100"/>
        <v>0</v>
      </c>
      <c r="CE182">
        <f t="shared" si="100"/>
        <v>0</v>
      </c>
      <c r="CF182">
        <f t="shared" si="100"/>
        <v>0</v>
      </c>
      <c r="CG182">
        <f t="shared" si="100"/>
        <v>0</v>
      </c>
      <c r="CH182">
        <f t="shared" si="100"/>
        <v>0</v>
      </c>
      <c r="CI182">
        <f t="shared" si="100"/>
        <v>0</v>
      </c>
      <c r="CJ182">
        <f t="shared" si="100"/>
        <v>1</v>
      </c>
      <c r="CK182">
        <f t="shared" si="100"/>
        <v>0</v>
      </c>
      <c r="CL182">
        <f t="shared" si="100"/>
        <v>1</v>
      </c>
      <c r="CM182">
        <f t="shared" si="100"/>
        <v>0</v>
      </c>
      <c r="CN182">
        <f t="shared" si="100"/>
        <v>0</v>
      </c>
      <c r="CO182">
        <f t="shared" si="100"/>
        <v>0</v>
      </c>
      <c r="CP182">
        <f t="shared" si="100"/>
        <v>0</v>
      </c>
      <c r="CQ182">
        <f t="shared" si="100"/>
        <v>0</v>
      </c>
      <c r="CR182">
        <f t="shared" si="100"/>
        <v>0</v>
      </c>
      <c r="CS182">
        <f t="shared" si="100"/>
        <v>0</v>
      </c>
      <c r="CT182">
        <f t="shared" si="100"/>
        <v>0</v>
      </c>
      <c r="CU182">
        <f t="shared" si="100"/>
        <v>0</v>
      </c>
      <c r="CV182">
        <f t="shared" si="100"/>
        <v>0</v>
      </c>
      <c r="CW182">
        <f t="shared" si="100"/>
        <v>0</v>
      </c>
      <c r="CX182">
        <f t="shared" si="100"/>
        <v>0</v>
      </c>
      <c r="CY182">
        <f t="shared" si="100"/>
        <v>0</v>
      </c>
      <c r="CZ182">
        <f t="shared" si="100"/>
        <v>0</v>
      </c>
      <c r="DA182">
        <f t="shared" si="100"/>
        <v>1</v>
      </c>
      <c r="DB182">
        <f t="shared" si="100"/>
        <v>0</v>
      </c>
      <c r="DC182">
        <f t="shared" si="100"/>
        <v>0</v>
      </c>
      <c r="DD182">
        <f t="shared" si="100"/>
        <v>0</v>
      </c>
      <c r="DE182">
        <f t="shared" si="100"/>
        <v>0</v>
      </c>
      <c r="DF182">
        <f t="shared" si="100"/>
        <v>0</v>
      </c>
      <c r="DG182">
        <f t="shared" si="100"/>
        <v>0</v>
      </c>
      <c r="DH182">
        <f t="shared" si="100"/>
        <v>0</v>
      </c>
      <c r="DI182">
        <f t="shared" si="100"/>
        <v>1</v>
      </c>
      <c r="DJ182">
        <f t="shared" si="100"/>
        <v>0</v>
      </c>
      <c r="DK182">
        <f t="shared" si="100"/>
        <v>0</v>
      </c>
      <c r="DL182">
        <f t="shared" si="100"/>
        <v>0</v>
      </c>
      <c r="DM182">
        <f t="shared" si="100"/>
        <v>0</v>
      </c>
      <c r="DN182">
        <f t="shared" si="100"/>
        <v>0</v>
      </c>
      <c r="DO182">
        <f t="shared" si="100"/>
        <v>0</v>
      </c>
      <c r="DP182">
        <f t="shared" si="100"/>
        <v>0</v>
      </c>
      <c r="DQ182">
        <f t="shared" si="100"/>
        <v>0</v>
      </c>
      <c r="DR182">
        <f t="shared" si="100"/>
        <v>0</v>
      </c>
      <c r="DS182">
        <f t="shared" si="100"/>
        <v>0</v>
      </c>
      <c r="DT182">
        <f t="shared" si="100"/>
        <v>0</v>
      </c>
      <c r="DU182">
        <f t="shared" si="100"/>
        <v>0</v>
      </c>
      <c r="DV182">
        <f t="shared" si="100"/>
        <v>0</v>
      </c>
      <c r="DW182">
        <f t="shared" si="100"/>
        <v>0</v>
      </c>
      <c r="DX182">
        <f t="shared" si="100"/>
        <v>0</v>
      </c>
      <c r="DY182">
        <f t="shared" si="100"/>
        <v>0</v>
      </c>
      <c r="DZ182">
        <f t="shared" si="100"/>
        <v>0</v>
      </c>
      <c r="EA182">
        <f t="shared" si="100"/>
        <v>0</v>
      </c>
      <c r="EB182">
        <f t="shared" si="100"/>
        <v>0</v>
      </c>
      <c r="EC182">
        <f t="shared" si="100"/>
        <v>0</v>
      </c>
      <c r="ED182">
        <f t="shared" ref="ED182:EO182" si="101">--OR(ISNUMBER(FIND("MASMAS",_xlfn.CONCAT(EC36,ED37,EE38,EC38,ED37,EE36))),ISNUMBER(FIND("MASMAS",_xlfn.CONCAT(EC38,ED37,EE36,EE38,ED37,EC36))),ISNUMBER(FIND("MASMAS",_xlfn.CONCAT(EE38,ED37,EC36,EE36,ED37,EC38))),ISNUMBER(FIND("MASMAS",_xlfn.CONCAT(EE36,ED37,EC38,EC36,ED37,EE38))))</f>
        <v>0</v>
      </c>
      <c r="EE182">
        <f t="shared" si="101"/>
        <v>0</v>
      </c>
      <c r="EF182">
        <f t="shared" si="101"/>
        <v>0</v>
      </c>
      <c r="EG182">
        <f t="shared" si="101"/>
        <v>0</v>
      </c>
      <c r="EH182">
        <f t="shared" si="101"/>
        <v>0</v>
      </c>
      <c r="EI182">
        <f t="shared" si="101"/>
        <v>0</v>
      </c>
      <c r="EJ182">
        <f t="shared" si="101"/>
        <v>0</v>
      </c>
      <c r="EK182">
        <f t="shared" si="101"/>
        <v>0</v>
      </c>
      <c r="EL182">
        <f t="shared" si="101"/>
        <v>0</v>
      </c>
      <c r="EM182">
        <f t="shared" si="101"/>
        <v>0</v>
      </c>
      <c r="EN182">
        <f t="shared" si="101"/>
        <v>0</v>
      </c>
      <c r="EO182">
        <f t="shared" si="101"/>
        <v>0</v>
      </c>
    </row>
    <row r="183" spans="5:145" x14ac:dyDescent="0.3">
      <c r="E183">
        <v>33</v>
      </c>
      <c r="F183">
        <f t="shared" ref="F183:BQ183" si="102">--OR(ISNUMBER(FIND("MASMAS",_xlfn.CONCAT(E37,F38,G39,E39,F38,G37))),ISNUMBER(FIND("MASMAS",_xlfn.CONCAT(E39,F38,G37,G39,F38,E37))),ISNUMBER(FIND("MASMAS",_xlfn.CONCAT(G39,F38,E37,G37,F38,E39))),ISNUMBER(FIND("MASMAS",_xlfn.CONCAT(G37,F38,E39,E37,F38,G39))))</f>
        <v>0</v>
      </c>
      <c r="G183">
        <f t="shared" si="102"/>
        <v>0</v>
      </c>
      <c r="H183">
        <f t="shared" si="102"/>
        <v>0</v>
      </c>
      <c r="I183">
        <f t="shared" si="102"/>
        <v>0</v>
      </c>
      <c r="J183">
        <f t="shared" si="102"/>
        <v>0</v>
      </c>
      <c r="K183">
        <f t="shared" si="102"/>
        <v>0</v>
      </c>
      <c r="L183">
        <f t="shared" si="102"/>
        <v>1</v>
      </c>
      <c r="M183">
        <f t="shared" si="102"/>
        <v>1</v>
      </c>
      <c r="N183">
        <f t="shared" si="102"/>
        <v>0</v>
      </c>
      <c r="O183">
        <f t="shared" si="102"/>
        <v>0</v>
      </c>
      <c r="P183">
        <f t="shared" si="102"/>
        <v>0</v>
      </c>
      <c r="Q183">
        <f t="shared" si="102"/>
        <v>0</v>
      </c>
      <c r="R183">
        <f t="shared" si="102"/>
        <v>0</v>
      </c>
      <c r="S183">
        <f t="shared" si="102"/>
        <v>0</v>
      </c>
      <c r="T183">
        <f t="shared" si="102"/>
        <v>0</v>
      </c>
      <c r="U183">
        <f t="shared" si="102"/>
        <v>0</v>
      </c>
      <c r="V183">
        <f t="shared" si="102"/>
        <v>0</v>
      </c>
      <c r="W183">
        <f t="shared" si="102"/>
        <v>0</v>
      </c>
      <c r="X183">
        <f t="shared" si="102"/>
        <v>0</v>
      </c>
      <c r="Y183">
        <f t="shared" si="102"/>
        <v>0</v>
      </c>
      <c r="Z183">
        <f t="shared" si="102"/>
        <v>0</v>
      </c>
      <c r="AA183">
        <f t="shared" si="102"/>
        <v>1</v>
      </c>
      <c r="AB183">
        <f t="shared" si="102"/>
        <v>0</v>
      </c>
      <c r="AC183">
        <f t="shared" si="102"/>
        <v>0</v>
      </c>
      <c r="AD183">
        <f t="shared" si="102"/>
        <v>0</v>
      </c>
      <c r="AE183">
        <f t="shared" si="102"/>
        <v>0</v>
      </c>
      <c r="AF183">
        <f t="shared" si="102"/>
        <v>0</v>
      </c>
      <c r="AG183">
        <f t="shared" si="102"/>
        <v>0</v>
      </c>
      <c r="AH183">
        <f t="shared" si="102"/>
        <v>0</v>
      </c>
      <c r="AI183">
        <f t="shared" si="102"/>
        <v>0</v>
      </c>
      <c r="AJ183">
        <f t="shared" si="102"/>
        <v>0</v>
      </c>
      <c r="AK183">
        <f t="shared" si="102"/>
        <v>0</v>
      </c>
      <c r="AL183">
        <f t="shared" si="102"/>
        <v>0</v>
      </c>
      <c r="AM183">
        <f t="shared" si="102"/>
        <v>0</v>
      </c>
      <c r="AN183">
        <f t="shared" si="102"/>
        <v>0</v>
      </c>
      <c r="AO183">
        <f t="shared" si="102"/>
        <v>0</v>
      </c>
      <c r="AP183">
        <f t="shared" si="102"/>
        <v>0</v>
      </c>
      <c r="AQ183">
        <f t="shared" si="102"/>
        <v>0</v>
      </c>
      <c r="AR183">
        <f t="shared" si="102"/>
        <v>0</v>
      </c>
      <c r="AS183">
        <f t="shared" si="102"/>
        <v>0</v>
      </c>
      <c r="AT183">
        <f t="shared" si="102"/>
        <v>0</v>
      </c>
      <c r="AU183">
        <f t="shared" si="102"/>
        <v>0</v>
      </c>
      <c r="AV183">
        <f t="shared" si="102"/>
        <v>0</v>
      </c>
      <c r="AW183">
        <f t="shared" si="102"/>
        <v>1</v>
      </c>
      <c r="AX183">
        <f t="shared" si="102"/>
        <v>0</v>
      </c>
      <c r="AY183">
        <f t="shared" si="102"/>
        <v>0</v>
      </c>
      <c r="AZ183">
        <f t="shared" si="102"/>
        <v>0</v>
      </c>
      <c r="BA183">
        <f t="shared" si="102"/>
        <v>0</v>
      </c>
      <c r="BB183">
        <f t="shared" si="102"/>
        <v>0</v>
      </c>
      <c r="BC183">
        <f t="shared" si="102"/>
        <v>0</v>
      </c>
      <c r="BD183">
        <f t="shared" si="102"/>
        <v>0</v>
      </c>
      <c r="BE183">
        <f t="shared" si="102"/>
        <v>0</v>
      </c>
      <c r="BF183">
        <f t="shared" si="102"/>
        <v>0</v>
      </c>
      <c r="BG183">
        <f t="shared" si="102"/>
        <v>0</v>
      </c>
      <c r="BH183">
        <f t="shared" si="102"/>
        <v>0</v>
      </c>
      <c r="BI183">
        <f t="shared" si="102"/>
        <v>0</v>
      </c>
      <c r="BJ183">
        <f t="shared" si="102"/>
        <v>0</v>
      </c>
      <c r="BK183">
        <f t="shared" si="102"/>
        <v>0</v>
      </c>
      <c r="BL183">
        <f t="shared" si="102"/>
        <v>1</v>
      </c>
      <c r="BM183">
        <f t="shared" si="102"/>
        <v>0</v>
      </c>
      <c r="BN183">
        <f t="shared" si="102"/>
        <v>0</v>
      </c>
      <c r="BO183">
        <f t="shared" si="102"/>
        <v>0</v>
      </c>
      <c r="BP183">
        <f t="shared" si="102"/>
        <v>0</v>
      </c>
      <c r="BQ183">
        <f t="shared" si="102"/>
        <v>0</v>
      </c>
      <c r="BR183">
        <f t="shared" ref="BR183:EC183" si="103">--OR(ISNUMBER(FIND("MASMAS",_xlfn.CONCAT(BQ37,BR38,BS39,BQ39,BR38,BS37))),ISNUMBER(FIND("MASMAS",_xlfn.CONCAT(BQ39,BR38,BS37,BS39,BR38,BQ37))),ISNUMBER(FIND("MASMAS",_xlfn.CONCAT(BS39,BR38,BQ37,BS37,BR38,BQ39))),ISNUMBER(FIND("MASMAS",_xlfn.CONCAT(BS37,BR38,BQ39,BQ37,BR38,BS39))))</f>
        <v>1</v>
      </c>
      <c r="BS183">
        <f t="shared" si="103"/>
        <v>0</v>
      </c>
      <c r="BT183">
        <f t="shared" si="103"/>
        <v>0</v>
      </c>
      <c r="BU183">
        <f t="shared" si="103"/>
        <v>0</v>
      </c>
      <c r="BV183">
        <f t="shared" si="103"/>
        <v>0</v>
      </c>
      <c r="BW183">
        <f t="shared" si="103"/>
        <v>0</v>
      </c>
      <c r="BX183">
        <f t="shared" si="103"/>
        <v>0</v>
      </c>
      <c r="BY183">
        <f t="shared" si="103"/>
        <v>1</v>
      </c>
      <c r="BZ183">
        <f t="shared" si="103"/>
        <v>0</v>
      </c>
      <c r="CA183">
        <f t="shared" si="103"/>
        <v>0</v>
      </c>
      <c r="CB183">
        <f t="shared" si="103"/>
        <v>0</v>
      </c>
      <c r="CC183">
        <f t="shared" si="103"/>
        <v>0</v>
      </c>
      <c r="CD183">
        <f t="shared" si="103"/>
        <v>0</v>
      </c>
      <c r="CE183">
        <f t="shared" si="103"/>
        <v>0</v>
      </c>
      <c r="CF183">
        <f t="shared" si="103"/>
        <v>0</v>
      </c>
      <c r="CG183">
        <f t="shared" si="103"/>
        <v>0</v>
      </c>
      <c r="CH183">
        <f t="shared" si="103"/>
        <v>0</v>
      </c>
      <c r="CI183">
        <f t="shared" si="103"/>
        <v>0</v>
      </c>
      <c r="CJ183">
        <f t="shared" si="103"/>
        <v>0</v>
      </c>
      <c r="CK183">
        <f t="shared" si="103"/>
        <v>0</v>
      </c>
      <c r="CL183">
        <f t="shared" si="103"/>
        <v>0</v>
      </c>
      <c r="CM183">
        <f t="shared" si="103"/>
        <v>0</v>
      </c>
      <c r="CN183">
        <f t="shared" si="103"/>
        <v>0</v>
      </c>
      <c r="CO183">
        <f t="shared" si="103"/>
        <v>0</v>
      </c>
      <c r="CP183">
        <f t="shared" si="103"/>
        <v>0</v>
      </c>
      <c r="CQ183">
        <f t="shared" si="103"/>
        <v>0</v>
      </c>
      <c r="CR183">
        <f t="shared" si="103"/>
        <v>0</v>
      </c>
      <c r="CS183">
        <f t="shared" si="103"/>
        <v>0</v>
      </c>
      <c r="CT183">
        <f t="shared" si="103"/>
        <v>0</v>
      </c>
      <c r="CU183">
        <f t="shared" si="103"/>
        <v>0</v>
      </c>
      <c r="CV183">
        <f t="shared" si="103"/>
        <v>0</v>
      </c>
      <c r="CW183">
        <f t="shared" si="103"/>
        <v>0</v>
      </c>
      <c r="CX183">
        <f t="shared" si="103"/>
        <v>0</v>
      </c>
      <c r="CY183">
        <f t="shared" si="103"/>
        <v>0</v>
      </c>
      <c r="CZ183">
        <f t="shared" si="103"/>
        <v>0</v>
      </c>
      <c r="DA183">
        <f t="shared" si="103"/>
        <v>0</v>
      </c>
      <c r="DB183">
        <f t="shared" si="103"/>
        <v>0</v>
      </c>
      <c r="DC183">
        <f t="shared" si="103"/>
        <v>0</v>
      </c>
      <c r="DD183">
        <f t="shared" si="103"/>
        <v>0</v>
      </c>
      <c r="DE183">
        <f t="shared" si="103"/>
        <v>0</v>
      </c>
      <c r="DF183">
        <f t="shared" si="103"/>
        <v>0</v>
      </c>
      <c r="DG183">
        <f t="shared" si="103"/>
        <v>0</v>
      </c>
      <c r="DH183">
        <f t="shared" si="103"/>
        <v>0</v>
      </c>
      <c r="DI183">
        <f t="shared" si="103"/>
        <v>1</v>
      </c>
      <c r="DJ183">
        <f t="shared" si="103"/>
        <v>0</v>
      </c>
      <c r="DK183">
        <f t="shared" si="103"/>
        <v>0</v>
      </c>
      <c r="DL183">
        <f t="shared" si="103"/>
        <v>0</v>
      </c>
      <c r="DM183">
        <f t="shared" si="103"/>
        <v>0</v>
      </c>
      <c r="DN183">
        <f t="shared" si="103"/>
        <v>0</v>
      </c>
      <c r="DO183">
        <f t="shared" si="103"/>
        <v>0</v>
      </c>
      <c r="DP183">
        <f t="shared" si="103"/>
        <v>0</v>
      </c>
      <c r="DQ183">
        <f t="shared" si="103"/>
        <v>0</v>
      </c>
      <c r="DR183">
        <f t="shared" si="103"/>
        <v>1</v>
      </c>
      <c r="DS183">
        <f t="shared" si="103"/>
        <v>0</v>
      </c>
      <c r="DT183">
        <f t="shared" si="103"/>
        <v>0</v>
      </c>
      <c r="DU183">
        <f t="shared" si="103"/>
        <v>0</v>
      </c>
      <c r="DV183">
        <f t="shared" si="103"/>
        <v>0</v>
      </c>
      <c r="DW183">
        <f t="shared" si="103"/>
        <v>0</v>
      </c>
      <c r="DX183">
        <f t="shared" si="103"/>
        <v>0</v>
      </c>
      <c r="DY183">
        <f t="shared" si="103"/>
        <v>0</v>
      </c>
      <c r="DZ183">
        <f t="shared" si="103"/>
        <v>1</v>
      </c>
      <c r="EA183">
        <f t="shared" si="103"/>
        <v>0</v>
      </c>
      <c r="EB183">
        <f t="shared" si="103"/>
        <v>1</v>
      </c>
      <c r="EC183">
        <f t="shared" si="103"/>
        <v>0</v>
      </c>
      <c r="ED183">
        <f t="shared" ref="ED183:EO183" si="104">--OR(ISNUMBER(FIND("MASMAS",_xlfn.CONCAT(EC37,ED38,EE39,EC39,ED38,EE37))),ISNUMBER(FIND("MASMAS",_xlfn.CONCAT(EC39,ED38,EE37,EE39,ED38,EC37))),ISNUMBER(FIND("MASMAS",_xlfn.CONCAT(EE39,ED38,EC37,EE37,ED38,EC39))),ISNUMBER(FIND("MASMAS",_xlfn.CONCAT(EE37,ED38,EC39,EC37,ED38,EE39))))</f>
        <v>0</v>
      </c>
      <c r="EE183">
        <f t="shared" si="104"/>
        <v>0</v>
      </c>
      <c r="EF183">
        <f t="shared" si="104"/>
        <v>0</v>
      </c>
      <c r="EG183">
        <f t="shared" si="104"/>
        <v>0</v>
      </c>
      <c r="EH183">
        <f t="shared" si="104"/>
        <v>0</v>
      </c>
      <c r="EI183">
        <f t="shared" si="104"/>
        <v>0</v>
      </c>
      <c r="EJ183">
        <f t="shared" si="104"/>
        <v>0</v>
      </c>
      <c r="EK183">
        <f t="shared" si="104"/>
        <v>0</v>
      </c>
      <c r="EL183">
        <f t="shared" si="104"/>
        <v>0</v>
      </c>
      <c r="EM183">
        <f t="shared" si="104"/>
        <v>1</v>
      </c>
      <c r="EN183">
        <f t="shared" si="104"/>
        <v>0</v>
      </c>
      <c r="EO183">
        <f t="shared" si="104"/>
        <v>0</v>
      </c>
    </row>
    <row r="184" spans="5:145" x14ac:dyDescent="0.3">
      <c r="E184">
        <v>34</v>
      </c>
      <c r="F184">
        <f t="shared" ref="F184:BQ184" si="105">--OR(ISNUMBER(FIND("MASMAS",_xlfn.CONCAT(E38,F39,G40,E40,F39,G38))),ISNUMBER(FIND("MASMAS",_xlfn.CONCAT(E40,F39,G38,G40,F39,E38))),ISNUMBER(FIND("MASMAS",_xlfn.CONCAT(G40,F39,E38,G38,F39,E40))),ISNUMBER(FIND("MASMAS",_xlfn.CONCAT(G38,F39,E40,E38,F39,G40))))</f>
        <v>0</v>
      </c>
      <c r="G184">
        <f t="shared" si="105"/>
        <v>0</v>
      </c>
      <c r="H184">
        <f t="shared" si="105"/>
        <v>0</v>
      </c>
      <c r="I184">
        <f t="shared" si="105"/>
        <v>0</v>
      </c>
      <c r="J184">
        <f t="shared" si="105"/>
        <v>0</v>
      </c>
      <c r="K184">
        <f t="shared" si="105"/>
        <v>0</v>
      </c>
      <c r="L184">
        <f t="shared" si="105"/>
        <v>0</v>
      </c>
      <c r="M184">
        <f t="shared" si="105"/>
        <v>0</v>
      </c>
      <c r="N184">
        <f t="shared" si="105"/>
        <v>0</v>
      </c>
      <c r="O184">
        <f t="shared" si="105"/>
        <v>0</v>
      </c>
      <c r="P184">
        <f t="shared" si="105"/>
        <v>0</v>
      </c>
      <c r="Q184">
        <f t="shared" si="105"/>
        <v>1</v>
      </c>
      <c r="R184">
        <f t="shared" si="105"/>
        <v>0</v>
      </c>
      <c r="S184">
        <f t="shared" si="105"/>
        <v>0</v>
      </c>
      <c r="T184">
        <f t="shared" si="105"/>
        <v>0</v>
      </c>
      <c r="U184">
        <f t="shared" si="105"/>
        <v>1</v>
      </c>
      <c r="V184">
        <f t="shared" si="105"/>
        <v>0</v>
      </c>
      <c r="W184">
        <f t="shared" si="105"/>
        <v>0</v>
      </c>
      <c r="X184">
        <f t="shared" si="105"/>
        <v>0</v>
      </c>
      <c r="Y184">
        <f t="shared" si="105"/>
        <v>1</v>
      </c>
      <c r="Z184">
        <f t="shared" si="105"/>
        <v>0</v>
      </c>
      <c r="AA184">
        <f t="shared" si="105"/>
        <v>0</v>
      </c>
      <c r="AB184">
        <f t="shared" si="105"/>
        <v>0</v>
      </c>
      <c r="AC184">
        <f t="shared" si="105"/>
        <v>1</v>
      </c>
      <c r="AD184">
        <f t="shared" si="105"/>
        <v>0</v>
      </c>
      <c r="AE184">
        <f t="shared" si="105"/>
        <v>0</v>
      </c>
      <c r="AF184">
        <f t="shared" si="105"/>
        <v>0</v>
      </c>
      <c r="AG184">
        <f t="shared" si="105"/>
        <v>0</v>
      </c>
      <c r="AH184">
        <f t="shared" si="105"/>
        <v>0</v>
      </c>
      <c r="AI184">
        <f t="shared" si="105"/>
        <v>0</v>
      </c>
      <c r="AJ184">
        <f t="shared" si="105"/>
        <v>0</v>
      </c>
      <c r="AK184">
        <f t="shared" si="105"/>
        <v>0</v>
      </c>
      <c r="AL184">
        <f t="shared" si="105"/>
        <v>0</v>
      </c>
      <c r="AM184">
        <f t="shared" si="105"/>
        <v>0</v>
      </c>
      <c r="AN184">
        <f t="shared" si="105"/>
        <v>0</v>
      </c>
      <c r="AO184">
        <f t="shared" si="105"/>
        <v>0</v>
      </c>
      <c r="AP184">
        <f t="shared" si="105"/>
        <v>0</v>
      </c>
      <c r="AQ184">
        <f t="shared" si="105"/>
        <v>0</v>
      </c>
      <c r="AR184">
        <f t="shared" si="105"/>
        <v>0</v>
      </c>
      <c r="AS184">
        <f t="shared" si="105"/>
        <v>0</v>
      </c>
      <c r="AT184">
        <f t="shared" si="105"/>
        <v>1</v>
      </c>
      <c r="AU184">
        <f t="shared" si="105"/>
        <v>0</v>
      </c>
      <c r="AV184">
        <f t="shared" si="105"/>
        <v>0</v>
      </c>
      <c r="AW184">
        <f t="shared" si="105"/>
        <v>0</v>
      </c>
      <c r="AX184">
        <f t="shared" si="105"/>
        <v>0</v>
      </c>
      <c r="AY184">
        <f t="shared" si="105"/>
        <v>0</v>
      </c>
      <c r="AZ184">
        <f t="shared" si="105"/>
        <v>0</v>
      </c>
      <c r="BA184">
        <f t="shared" si="105"/>
        <v>0</v>
      </c>
      <c r="BB184">
        <f t="shared" si="105"/>
        <v>1</v>
      </c>
      <c r="BC184">
        <f t="shared" si="105"/>
        <v>0</v>
      </c>
      <c r="BD184">
        <f t="shared" si="105"/>
        <v>0</v>
      </c>
      <c r="BE184">
        <f t="shared" si="105"/>
        <v>0</v>
      </c>
      <c r="BF184">
        <f t="shared" si="105"/>
        <v>0</v>
      </c>
      <c r="BG184">
        <f t="shared" si="105"/>
        <v>0</v>
      </c>
      <c r="BH184">
        <f t="shared" si="105"/>
        <v>1</v>
      </c>
      <c r="BI184">
        <f t="shared" si="105"/>
        <v>0</v>
      </c>
      <c r="BJ184">
        <f t="shared" si="105"/>
        <v>1</v>
      </c>
      <c r="BK184">
        <f t="shared" si="105"/>
        <v>0</v>
      </c>
      <c r="BL184">
        <f t="shared" si="105"/>
        <v>1</v>
      </c>
      <c r="BM184">
        <f t="shared" si="105"/>
        <v>0</v>
      </c>
      <c r="BN184">
        <f t="shared" si="105"/>
        <v>0</v>
      </c>
      <c r="BO184">
        <f t="shared" si="105"/>
        <v>0</v>
      </c>
      <c r="BP184">
        <f t="shared" si="105"/>
        <v>0</v>
      </c>
      <c r="BQ184">
        <f t="shared" si="105"/>
        <v>0</v>
      </c>
      <c r="BR184">
        <f t="shared" ref="BR184:EC184" si="106">--OR(ISNUMBER(FIND("MASMAS",_xlfn.CONCAT(BQ38,BR39,BS40,BQ40,BR39,BS38))),ISNUMBER(FIND("MASMAS",_xlfn.CONCAT(BQ40,BR39,BS38,BS40,BR39,BQ38))),ISNUMBER(FIND("MASMAS",_xlfn.CONCAT(BS40,BR39,BQ38,BS38,BR39,BQ40))),ISNUMBER(FIND("MASMAS",_xlfn.CONCAT(BS38,BR39,BQ40,BQ38,BR39,BS40))))</f>
        <v>0</v>
      </c>
      <c r="BS184">
        <f t="shared" si="106"/>
        <v>0</v>
      </c>
      <c r="BT184">
        <f t="shared" si="106"/>
        <v>0</v>
      </c>
      <c r="BU184">
        <f t="shared" si="106"/>
        <v>0</v>
      </c>
      <c r="BV184">
        <f t="shared" si="106"/>
        <v>0</v>
      </c>
      <c r="BW184">
        <f t="shared" si="106"/>
        <v>0</v>
      </c>
      <c r="BX184">
        <f t="shared" si="106"/>
        <v>0</v>
      </c>
      <c r="BY184">
        <f t="shared" si="106"/>
        <v>0</v>
      </c>
      <c r="BZ184">
        <f t="shared" si="106"/>
        <v>0</v>
      </c>
      <c r="CA184">
        <f t="shared" si="106"/>
        <v>0</v>
      </c>
      <c r="CB184">
        <f t="shared" si="106"/>
        <v>0</v>
      </c>
      <c r="CC184">
        <f t="shared" si="106"/>
        <v>0</v>
      </c>
      <c r="CD184">
        <f t="shared" si="106"/>
        <v>0</v>
      </c>
      <c r="CE184">
        <f t="shared" si="106"/>
        <v>0</v>
      </c>
      <c r="CF184">
        <f t="shared" si="106"/>
        <v>1</v>
      </c>
      <c r="CG184">
        <f t="shared" si="106"/>
        <v>0</v>
      </c>
      <c r="CH184">
        <f t="shared" si="106"/>
        <v>0</v>
      </c>
      <c r="CI184">
        <f t="shared" si="106"/>
        <v>0</v>
      </c>
      <c r="CJ184">
        <f t="shared" si="106"/>
        <v>0</v>
      </c>
      <c r="CK184">
        <f t="shared" si="106"/>
        <v>0</v>
      </c>
      <c r="CL184">
        <f t="shared" si="106"/>
        <v>0</v>
      </c>
      <c r="CM184">
        <f t="shared" si="106"/>
        <v>0</v>
      </c>
      <c r="CN184">
        <f t="shared" si="106"/>
        <v>1</v>
      </c>
      <c r="CO184">
        <f t="shared" si="106"/>
        <v>0</v>
      </c>
      <c r="CP184">
        <f t="shared" si="106"/>
        <v>0</v>
      </c>
      <c r="CQ184">
        <f t="shared" si="106"/>
        <v>1</v>
      </c>
      <c r="CR184">
        <f t="shared" si="106"/>
        <v>0</v>
      </c>
      <c r="CS184">
        <f t="shared" si="106"/>
        <v>0</v>
      </c>
      <c r="CT184">
        <f t="shared" si="106"/>
        <v>0</v>
      </c>
      <c r="CU184">
        <f t="shared" si="106"/>
        <v>0</v>
      </c>
      <c r="CV184">
        <f t="shared" si="106"/>
        <v>0</v>
      </c>
      <c r="CW184">
        <f t="shared" si="106"/>
        <v>0</v>
      </c>
      <c r="CX184">
        <f t="shared" si="106"/>
        <v>0</v>
      </c>
      <c r="CY184">
        <f t="shared" si="106"/>
        <v>0</v>
      </c>
      <c r="CZ184">
        <f t="shared" si="106"/>
        <v>0</v>
      </c>
      <c r="DA184">
        <f t="shared" si="106"/>
        <v>0</v>
      </c>
      <c r="DB184">
        <f t="shared" si="106"/>
        <v>0</v>
      </c>
      <c r="DC184">
        <f t="shared" si="106"/>
        <v>0</v>
      </c>
      <c r="DD184">
        <f t="shared" si="106"/>
        <v>0</v>
      </c>
      <c r="DE184">
        <f t="shared" si="106"/>
        <v>0</v>
      </c>
      <c r="DF184">
        <f t="shared" si="106"/>
        <v>0</v>
      </c>
      <c r="DG184">
        <f t="shared" si="106"/>
        <v>0</v>
      </c>
      <c r="DH184">
        <f t="shared" si="106"/>
        <v>0</v>
      </c>
      <c r="DI184">
        <f t="shared" si="106"/>
        <v>0</v>
      </c>
      <c r="DJ184">
        <f t="shared" si="106"/>
        <v>0</v>
      </c>
      <c r="DK184">
        <f t="shared" si="106"/>
        <v>0</v>
      </c>
      <c r="DL184">
        <f t="shared" si="106"/>
        <v>0</v>
      </c>
      <c r="DM184">
        <f t="shared" si="106"/>
        <v>0</v>
      </c>
      <c r="DN184">
        <f t="shared" si="106"/>
        <v>0</v>
      </c>
      <c r="DO184">
        <f t="shared" si="106"/>
        <v>0</v>
      </c>
      <c r="DP184">
        <f t="shared" si="106"/>
        <v>0</v>
      </c>
      <c r="DQ184">
        <f t="shared" si="106"/>
        <v>0</v>
      </c>
      <c r="DR184">
        <f t="shared" si="106"/>
        <v>0</v>
      </c>
      <c r="DS184">
        <f t="shared" si="106"/>
        <v>0</v>
      </c>
      <c r="DT184">
        <f t="shared" si="106"/>
        <v>0</v>
      </c>
      <c r="DU184">
        <f t="shared" si="106"/>
        <v>0</v>
      </c>
      <c r="DV184">
        <f t="shared" si="106"/>
        <v>0</v>
      </c>
      <c r="DW184">
        <f t="shared" si="106"/>
        <v>0</v>
      </c>
      <c r="DX184">
        <f t="shared" si="106"/>
        <v>1</v>
      </c>
      <c r="DY184">
        <f t="shared" si="106"/>
        <v>0</v>
      </c>
      <c r="DZ184">
        <f t="shared" si="106"/>
        <v>1</v>
      </c>
      <c r="EA184">
        <f t="shared" si="106"/>
        <v>0</v>
      </c>
      <c r="EB184">
        <f t="shared" si="106"/>
        <v>0</v>
      </c>
      <c r="EC184">
        <f t="shared" si="106"/>
        <v>0</v>
      </c>
      <c r="ED184">
        <f t="shared" ref="ED184:EO184" si="107">--OR(ISNUMBER(FIND("MASMAS",_xlfn.CONCAT(EC38,ED39,EE40,EC40,ED39,EE38))),ISNUMBER(FIND("MASMAS",_xlfn.CONCAT(EC40,ED39,EE38,EE40,ED39,EC38))),ISNUMBER(FIND("MASMAS",_xlfn.CONCAT(EE40,ED39,EC38,EE38,ED39,EC40))),ISNUMBER(FIND("MASMAS",_xlfn.CONCAT(EE38,ED39,EC40,EC38,ED39,EE40))))</f>
        <v>0</v>
      </c>
      <c r="EE184">
        <f t="shared" si="107"/>
        <v>0</v>
      </c>
      <c r="EF184">
        <f t="shared" si="107"/>
        <v>0</v>
      </c>
      <c r="EG184">
        <f t="shared" si="107"/>
        <v>0</v>
      </c>
      <c r="EH184">
        <f t="shared" si="107"/>
        <v>0</v>
      </c>
      <c r="EI184">
        <f t="shared" si="107"/>
        <v>0</v>
      </c>
      <c r="EJ184">
        <f t="shared" si="107"/>
        <v>1</v>
      </c>
      <c r="EK184">
        <f t="shared" si="107"/>
        <v>0</v>
      </c>
      <c r="EL184">
        <f t="shared" si="107"/>
        <v>0</v>
      </c>
      <c r="EM184">
        <f t="shared" si="107"/>
        <v>0</v>
      </c>
      <c r="EN184">
        <f t="shared" si="107"/>
        <v>0</v>
      </c>
      <c r="EO184">
        <f t="shared" si="107"/>
        <v>0</v>
      </c>
    </row>
    <row r="185" spans="5:145" x14ac:dyDescent="0.3">
      <c r="E185">
        <v>35</v>
      </c>
      <c r="F185">
        <f t="shared" ref="F185:BQ185" si="108">--OR(ISNUMBER(FIND("MASMAS",_xlfn.CONCAT(E39,F40,G41,E41,F40,G39))),ISNUMBER(FIND("MASMAS",_xlfn.CONCAT(E41,F40,G39,G41,F40,E39))),ISNUMBER(FIND("MASMAS",_xlfn.CONCAT(G41,F40,E39,G39,F40,E41))),ISNUMBER(FIND("MASMAS",_xlfn.CONCAT(G39,F40,E41,E39,F40,G41))))</f>
        <v>0</v>
      </c>
      <c r="G185">
        <f t="shared" si="108"/>
        <v>0</v>
      </c>
      <c r="H185">
        <f t="shared" si="108"/>
        <v>0</v>
      </c>
      <c r="I185">
        <f t="shared" si="108"/>
        <v>0</v>
      </c>
      <c r="J185">
        <f t="shared" si="108"/>
        <v>0</v>
      </c>
      <c r="K185">
        <f t="shared" si="108"/>
        <v>0</v>
      </c>
      <c r="L185">
        <f t="shared" si="108"/>
        <v>0</v>
      </c>
      <c r="M185">
        <f t="shared" si="108"/>
        <v>0</v>
      </c>
      <c r="N185">
        <f t="shared" si="108"/>
        <v>0</v>
      </c>
      <c r="O185">
        <f t="shared" si="108"/>
        <v>0</v>
      </c>
      <c r="P185">
        <f t="shared" si="108"/>
        <v>0</v>
      </c>
      <c r="Q185">
        <f t="shared" si="108"/>
        <v>0</v>
      </c>
      <c r="R185">
        <f t="shared" si="108"/>
        <v>0</v>
      </c>
      <c r="S185">
        <f t="shared" si="108"/>
        <v>0</v>
      </c>
      <c r="T185">
        <f t="shared" si="108"/>
        <v>0</v>
      </c>
      <c r="U185">
        <f t="shared" si="108"/>
        <v>1</v>
      </c>
      <c r="V185">
        <f t="shared" si="108"/>
        <v>0</v>
      </c>
      <c r="W185">
        <f t="shared" si="108"/>
        <v>0</v>
      </c>
      <c r="X185">
        <f t="shared" si="108"/>
        <v>0</v>
      </c>
      <c r="Y185">
        <f t="shared" si="108"/>
        <v>0</v>
      </c>
      <c r="Z185">
        <f t="shared" si="108"/>
        <v>0</v>
      </c>
      <c r="AA185">
        <f t="shared" si="108"/>
        <v>0</v>
      </c>
      <c r="AB185">
        <f t="shared" si="108"/>
        <v>0</v>
      </c>
      <c r="AC185">
        <f t="shared" si="108"/>
        <v>1</v>
      </c>
      <c r="AD185">
        <f t="shared" si="108"/>
        <v>0</v>
      </c>
      <c r="AE185">
        <f t="shared" si="108"/>
        <v>0</v>
      </c>
      <c r="AF185">
        <f t="shared" si="108"/>
        <v>0</v>
      </c>
      <c r="AG185">
        <f t="shared" si="108"/>
        <v>1</v>
      </c>
      <c r="AH185">
        <f t="shared" si="108"/>
        <v>0</v>
      </c>
      <c r="AI185">
        <f t="shared" si="108"/>
        <v>1</v>
      </c>
      <c r="AJ185">
        <f t="shared" si="108"/>
        <v>0</v>
      </c>
      <c r="AK185">
        <f t="shared" si="108"/>
        <v>0</v>
      </c>
      <c r="AL185">
        <f t="shared" si="108"/>
        <v>0</v>
      </c>
      <c r="AM185">
        <f t="shared" si="108"/>
        <v>0</v>
      </c>
      <c r="AN185">
        <f t="shared" si="108"/>
        <v>0</v>
      </c>
      <c r="AO185">
        <f t="shared" si="108"/>
        <v>1</v>
      </c>
      <c r="AP185">
        <f t="shared" si="108"/>
        <v>0</v>
      </c>
      <c r="AQ185">
        <f t="shared" si="108"/>
        <v>1</v>
      </c>
      <c r="AR185">
        <f t="shared" si="108"/>
        <v>0</v>
      </c>
      <c r="AS185">
        <f t="shared" si="108"/>
        <v>0</v>
      </c>
      <c r="AT185">
        <f t="shared" si="108"/>
        <v>0</v>
      </c>
      <c r="AU185">
        <f t="shared" si="108"/>
        <v>0</v>
      </c>
      <c r="AV185">
        <f t="shared" si="108"/>
        <v>1</v>
      </c>
      <c r="AW185">
        <f t="shared" si="108"/>
        <v>0</v>
      </c>
      <c r="AX185">
        <f t="shared" si="108"/>
        <v>0</v>
      </c>
      <c r="AY185">
        <f t="shared" si="108"/>
        <v>0</v>
      </c>
      <c r="AZ185">
        <f t="shared" si="108"/>
        <v>0</v>
      </c>
      <c r="BA185">
        <f t="shared" si="108"/>
        <v>0</v>
      </c>
      <c r="BB185">
        <f t="shared" si="108"/>
        <v>0</v>
      </c>
      <c r="BC185">
        <f t="shared" si="108"/>
        <v>0</v>
      </c>
      <c r="BD185">
        <f t="shared" si="108"/>
        <v>0</v>
      </c>
      <c r="BE185">
        <f t="shared" si="108"/>
        <v>0</v>
      </c>
      <c r="BF185">
        <f t="shared" si="108"/>
        <v>0</v>
      </c>
      <c r="BG185">
        <f t="shared" si="108"/>
        <v>0</v>
      </c>
      <c r="BH185">
        <f t="shared" si="108"/>
        <v>1</v>
      </c>
      <c r="BI185">
        <f t="shared" si="108"/>
        <v>0</v>
      </c>
      <c r="BJ185">
        <f t="shared" si="108"/>
        <v>0</v>
      </c>
      <c r="BK185">
        <f t="shared" si="108"/>
        <v>0</v>
      </c>
      <c r="BL185">
        <f t="shared" si="108"/>
        <v>0</v>
      </c>
      <c r="BM185">
        <f t="shared" si="108"/>
        <v>0</v>
      </c>
      <c r="BN185">
        <f t="shared" si="108"/>
        <v>1</v>
      </c>
      <c r="BO185">
        <f t="shared" si="108"/>
        <v>0</v>
      </c>
      <c r="BP185">
        <f t="shared" si="108"/>
        <v>0</v>
      </c>
      <c r="BQ185">
        <f t="shared" si="108"/>
        <v>0</v>
      </c>
      <c r="BR185">
        <f t="shared" ref="BR185:EC185" si="109">--OR(ISNUMBER(FIND("MASMAS",_xlfn.CONCAT(BQ39,BR40,BS41,BQ41,BR40,BS39))),ISNUMBER(FIND("MASMAS",_xlfn.CONCAT(BQ41,BR40,BS39,BS41,BR40,BQ39))),ISNUMBER(FIND("MASMAS",_xlfn.CONCAT(BS41,BR40,BQ39,BS39,BR40,BQ41))),ISNUMBER(FIND("MASMAS",_xlfn.CONCAT(BS39,BR40,BQ41,BQ39,BR40,BS41))))</f>
        <v>0</v>
      </c>
      <c r="BS185">
        <f t="shared" si="109"/>
        <v>0</v>
      </c>
      <c r="BT185">
        <f t="shared" si="109"/>
        <v>0</v>
      </c>
      <c r="BU185">
        <f t="shared" si="109"/>
        <v>0</v>
      </c>
      <c r="BV185">
        <f t="shared" si="109"/>
        <v>0</v>
      </c>
      <c r="BW185">
        <f t="shared" si="109"/>
        <v>0</v>
      </c>
      <c r="BX185">
        <f t="shared" si="109"/>
        <v>0</v>
      </c>
      <c r="BY185">
        <f t="shared" si="109"/>
        <v>0</v>
      </c>
      <c r="BZ185">
        <f t="shared" si="109"/>
        <v>0</v>
      </c>
      <c r="CA185">
        <f t="shared" si="109"/>
        <v>0</v>
      </c>
      <c r="CB185">
        <f t="shared" si="109"/>
        <v>0</v>
      </c>
      <c r="CC185">
        <f t="shared" si="109"/>
        <v>0</v>
      </c>
      <c r="CD185">
        <f t="shared" si="109"/>
        <v>0</v>
      </c>
      <c r="CE185">
        <f t="shared" si="109"/>
        <v>0</v>
      </c>
      <c r="CF185">
        <f t="shared" si="109"/>
        <v>0</v>
      </c>
      <c r="CG185">
        <f t="shared" si="109"/>
        <v>0</v>
      </c>
      <c r="CH185">
        <f t="shared" si="109"/>
        <v>0</v>
      </c>
      <c r="CI185">
        <f t="shared" si="109"/>
        <v>0</v>
      </c>
      <c r="CJ185">
        <f t="shared" si="109"/>
        <v>0</v>
      </c>
      <c r="CK185">
        <f t="shared" si="109"/>
        <v>0</v>
      </c>
      <c r="CL185">
        <f t="shared" si="109"/>
        <v>1</v>
      </c>
      <c r="CM185">
        <f t="shared" si="109"/>
        <v>0</v>
      </c>
      <c r="CN185">
        <f t="shared" si="109"/>
        <v>0</v>
      </c>
      <c r="CO185">
        <f t="shared" si="109"/>
        <v>0</v>
      </c>
      <c r="CP185">
        <f t="shared" si="109"/>
        <v>0</v>
      </c>
      <c r="CQ185">
        <f t="shared" si="109"/>
        <v>0</v>
      </c>
      <c r="CR185">
        <f t="shared" si="109"/>
        <v>0</v>
      </c>
      <c r="CS185">
        <f t="shared" si="109"/>
        <v>0</v>
      </c>
      <c r="CT185">
        <f t="shared" si="109"/>
        <v>0</v>
      </c>
      <c r="CU185">
        <f t="shared" si="109"/>
        <v>1</v>
      </c>
      <c r="CV185">
        <f t="shared" si="109"/>
        <v>0</v>
      </c>
      <c r="CW185">
        <f t="shared" si="109"/>
        <v>0</v>
      </c>
      <c r="CX185">
        <f t="shared" si="109"/>
        <v>1</v>
      </c>
      <c r="CY185">
        <f t="shared" si="109"/>
        <v>0</v>
      </c>
      <c r="CZ185">
        <f t="shared" si="109"/>
        <v>0</v>
      </c>
      <c r="DA185">
        <f t="shared" si="109"/>
        <v>0</v>
      </c>
      <c r="DB185">
        <f t="shared" si="109"/>
        <v>0</v>
      </c>
      <c r="DC185">
        <f t="shared" si="109"/>
        <v>0</v>
      </c>
      <c r="DD185">
        <f t="shared" si="109"/>
        <v>0</v>
      </c>
      <c r="DE185">
        <f t="shared" si="109"/>
        <v>0</v>
      </c>
      <c r="DF185">
        <f t="shared" si="109"/>
        <v>0</v>
      </c>
      <c r="DG185">
        <f t="shared" si="109"/>
        <v>0</v>
      </c>
      <c r="DH185">
        <f t="shared" si="109"/>
        <v>0</v>
      </c>
      <c r="DI185">
        <f t="shared" si="109"/>
        <v>0</v>
      </c>
      <c r="DJ185">
        <f t="shared" si="109"/>
        <v>0</v>
      </c>
      <c r="DK185">
        <f t="shared" si="109"/>
        <v>0</v>
      </c>
      <c r="DL185">
        <f t="shared" si="109"/>
        <v>0</v>
      </c>
      <c r="DM185">
        <f t="shared" si="109"/>
        <v>0</v>
      </c>
      <c r="DN185">
        <f t="shared" si="109"/>
        <v>0</v>
      </c>
      <c r="DO185">
        <f t="shared" si="109"/>
        <v>0</v>
      </c>
      <c r="DP185">
        <f t="shared" si="109"/>
        <v>0</v>
      </c>
      <c r="DQ185">
        <f t="shared" si="109"/>
        <v>0</v>
      </c>
      <c r="DR185">
        <f t="shared" si="109"/>
        <v>0</v>
      </c>
      <c r="DS185">
        <f t="shared" si="109"/>
        <v>0</v>
      </c>
      <c r="DT185">
        <f t="shared" si="109"/>
        <v>0</v>
      </c>
      <c r="DU185">
        <f t="shared" si="109"/>
        <v>0</v>
      </c>
      <c r="DV185">
        <f t="shared" si="109"/>
        <v>1</v>
      </c>
      <c r="DW185">
        <f t="shared" si="109"/>
        <v>0</v>
      </c>
      <c r="DX185">
        <f t="shared" si="109"/>
        <v>0</v>
      </c>
      <c r="DY185">
        <f t="shared" si="109"/>
        <v>0</v>
      </c>
      <c r="DZ185">
        <f t="shared" si="109"/>
        <v>1</v>
      </c>
      <c r="EA185">
        <f t="shared" si="109"/>
        <v>0</v>
      </c>
      <c r="EB185">
        <f t="shared" si="109"/>
        <v>1</v>
      </c>
      <c r="EC185">
        <f t="shared" si="109"/>
        <v>0</v>
      </c>
      <c r="ED185">
        <f t="shared" ref="ED185:EO185" si="110">--OR(ISNUMBER(FIND("MASMAS",_xlfn.CONCAT(EC39,ED40,EE41,EC41,ED40,EE39))),ISNUMBER(FIND("MASMAS",_xlfn.CONCAT(EC41,ED40,EE39,EE41,ED40,EC39))),ISNUMBER(FIND("MASMAS",_xlfn.CONCAT(EE41,ED40,EC39,EE39,ED40,EC41))),ISNUMBER(FIND("MASMAS",_xlfn.CONCAT(EE39,ED40,EC41,EC39,ED40,EE41))))</f>
        <v>0</v>
      </c>
      <c r="EE185">
        <f t="shared" si="110"/>
        <v>0</v>
      </c>
      <c r="EF185">
        <f t="shared" si="110"/>
        <v>0</v>
      </c>
      <c r="EG185">
        <f t="shared" si="110"/>
        <v>0</v>
      </c>
      <c r="EH185">
        <f t="shared" si="110"/>
        <v>0</v>
      </c>
      <c r="EI185">
        <f t="shared" si="110"/>
        <v>0</v>
      </c>
      <c r="EJ185">
        <f t="shared" si="110"/>
        <v>0</v>
      </c>
      <c r="EK185">
        <f t="shared" si="110"/>
        <v>0</v>
      </c>
      <c r="EL185">
        <f t="shared" si="110"/>
        <v>0</v>
      </c>
      <c r="EM185">
        <f t="shared" si="110"/>
        <v>1</v>
      </c>
      <c r="EN185">
        <f t="shared" si="110"/>
        <v>0</v>
      </c>
      <c r="EO185">
        <f t="shared" si="110"/>
        <v>0</v>
      </c>
    </row>
    <row r="186" spans="5:145" x14ac:dyDescent="0.3">
      <c r="E186">
        <v>36</v>
      </c>
      <c r="F186">
        <f t="shared" ref="F186:BQ186" si="111">--OR(ISNUMBER(FIND("MASMAS",_xlfn.CONCAT(E40,F41,G42,E42,F41,G40))),ISNUMBER(FIND("MASMAS",_xlfn.CONCAT(E42,F41,G40,G42,F41,E40))),ISNUMBER(FIND("MASMAS",_xlfn.CONCAT(G42,F41,E40,G40,F41,E42))),ISNUMBER(FIND("MASMAS",_xlfn.CONCAT(G40,F41,E42,E40,F41,G42))))</f>
        <v>0</v>
      </c>
      <c r="G186">
        <f t="shared" si="111"/>
        <v>0</v>
      </c>
      <c r="H186">
        <f t="shared" si="111"/>
        <v>0</v>
      </c>
      <c r="I186">
        <f t="shared" si="111"/>
        <v>0</v>
      </c>
      <c r="J186">
        <f t="shared" si="111"/>
        <v>0</v>
      </c>
      <c r="K186">
        <f t="shared" si="111"/>
        <v>0</v>
      </c>
      <c r="L186">
        <f t="shared" si="111"/>
        <v>0</v>
      </c>
      <c r="M186">
        <f t="shared" si="111"/>
        <v>0</v>
      </c>
      <c r="N186">
        <f t="shared" si="111"/>
        <v>0</v>
      </c>
      <c r="O186">
        <f t="shared" si="111"/>
        <v>0</v>
      </c>
      <c r="P186">
        <f t="shared" si="111"/>
        <v>0</v>
      </c>
      <c r="Q186">
        <f t="shared" si="111"/>
        <v>0</v>
      </c>
      <c r="R186">
        <f t="shared" si="111"/>
        <v>0</v>
      </c>
      <c r="S186">
        <f t="shared" si="111"/>
        <v>1</v>
      </c>
      <c r="T186">
        <f t="shared" si="111"/>
        <v>0</v>
      </c>
      <c r="U186">
        <f t="shared" si="111"/>
        <v>0</v>
      </c>
      <c r="V186">
        <f t="shared" si="111"/>
        <v>0</v>
      </c>
      <c r="W186">
        <f t="shared" si="111"/>
        <v>1</v>
      </c>
      <c r="X186">
        <f t="shared" si="111"/>
        <v>0</v>
      </c>
      <c r="Y186">
        <f t="shared" si="111"/>
        <v>1</v>
      </c>
      <c r="Z186">
        <f t="shared" si="111"/>
        <v>0</v>
      </c>
      <c r="AA186">
        <f t="shared" si="111"/>
        <v>1</v>
      </c>
      <c r="AB186">
        <f t="shared" si="111"/>
        <v>0</v>
      </c>
      <c r="AC186">
        <f t="shared" si="111"/>
        <v>0</v>
      </c>
      <c r="AD186">
        <f t="shared" si="111"/>
        <v>0</v>
      </c>
      <c r="AE186">
        <f t="shared" si="111"/>
        <v>0</v>
      </c>
      <c r="AF186">
        <f t="shared" si="111"/>
        <v>0</v>
      </c>
      <c r="AG186">
        <f t="shared" si="111"/>
        <v>0</v>
      </c>
      <c r="AH186">
        <f t="shared" si="111"/>
        <v>0</v>
      </c>
      <c r="AI186">
        <f t="shared" si="111"/>
        <v>0</v>
      </c>
      <c r="AJ186">
        <f t="shared" si="111"/>
        <v>0</v>
      </c>
      <c r="AK186">
        <f t="shared" si="111"/>
        <v>1</v>
      </c>
      <c r="AL186">
        <f t="shared" si="111"/>
        <v>0</v>
      </c>
      <c r="AM186">
        <f t="shared" si="111"/>
        <v>1</v>
      </c>
      <c r="AN186">
        <f t="shared" si="111"/>
        <v>0</v>
      </c>
      <c r="AO186">
        <f t="shared" si="111"/>
        <v>0</v>
      </c>
      <c r="AP186">
        <f t="shared" si="111"/>
        <v>0</v>
      </c>
      <c r="AQ186">
        <f t="shared" si="111"/>
        <v>0</v>
      </c>
      <c r="AR186">
        <f t="shared" si="111"/>
        <v>0</v>
      </c>
      <c r="AS186">
        <f t="shared" si="111"/>
        <v>0</v>
      </c>
      <c r="AT186">
        <f t="shared" si="111"/>
        <v>0</v>
      </c>
      <c r="AU186">
        <f t="shared" si="111"/>
        <v>0</v>
      </c>
      <c r="AV186">
        <f t="shared" si="111"/>
        <v>0</v>
      </c>
      <c r="AW186">
        <f t="shared" si="111"/>
        <v>0</v>
      </c>
      <c r="AX186">
        <f t="shared" si="111"/>
        <v>0</v>
      </c>
      <c r="AY186">
        <f t="shared" si="111"/>
        <v>0</v>
      </c>
      <c r="AZ186">
        <f t="shared" si="111"/>
        <v>1</v>
      </c>
      <c r="BA186">
        <f t="shared" si="111"/>
        <v>0</v>
      </c>
      <c r="BB186">
        <f t="shared" si="111"/>
        <v>1</v>
      </c>
      <c r="BC186">
        <f t="shared" si="111"/>
        <v>0</v>
      </c>
      <c r="BD186">
        <f t="shared" si="111"/>
        <v>0</v>
      </c>
      <c r="BE186">
        <f t="shared" si="111"/>
        <v>0</v>
      </c>
      <c r="BF186">
        <f t="shared" si="111"/>
        <v>0</v>
      </c>
      <c r="BG186">
        <f t="shared" si="111"/>
        <v>0</v>
      </c>
      <c r="BH186">
        <f t="shared" si="111"/>
        <v>0</v>
      </c>
      <c r="BI186">
        <f t="shared" si="111"/>
        <v>0</v>
      </c>
      <c r="BJ186">
        <f t="shared" si="111"/>
        <v>0</v>
      </c>
      <c r="BK186">
        <f t="shared" si="111"/>
        <v>0</v>
      </c>
      <c r="BL186">
        <f t="shared" si="111"/>
        <v>0</v>
      </c>
      <c r="BM186">
        <f t="shared" si="111"/>
        <v>0</v>
      </c>
      <c r="BN186">
        <f t="shared" si="111"/>
        <v>0</v>
      </c>
      <c r="BO186">
        <f t="shared" si="111"/>
        <v>0</v>
      </c>
      <c r="BP186">
        <f t="shared" si="111"/>
        <v>0</v>
      </c>
      <c r="BQ186">
        <f t="shared" si="111"/>
        <v>0</v>
      </c>
      <c r="BR186">
        <f t="shared" ref="BR186:EC186" si="112">--OR(ISNUMBER(FIND("MASMAS",_xlfn.CONCAT(BQ40,BR41,BS42,BQ42,BR41,BS40))),ISNUMBER(FIND("MASMAS",_xlfn.CONCAT(BQ42,BR41,BS40,BS42,BR41,BQ40))),ISNUMBER(FIND("MASMAS",_xlfn.CONCAT(BS42,BR41,BQ40,BS40,BR41,BQ42))),ISNUMBER(FIND("MASMAS",_xlfn.CONCAT(BS40,BR41,BQ42,BQ40,BR41,BS42))))</f>
        <v>0</v>
      </c>
      <c r="BS186">
        <f t="shared" si="112"/>
        <v>0</v>
      </c>
      <c r="BT186">
        <f t="shared" si="112"/>
        <v>0</v>
      </c>
      <c r="BU186">
        <f t="shared" si="112"/>
        <v>0</v>
      </c>
      <c r="BV186">
        <f t="shared" si="112"/>
        <v>0</v>
      </c>
      <c r="BW186">
        <f t="shared" si="112"/>
        <v>0</v>
      </c>
      <c r="BX186">
        <f t="shared" si="112"/>
        <v>0</v>
      </c>
      <c r="BY186">
        <f t="shared" si="112"/>
        <v>0</v>
      </c>
      <c r="BZ186">
        <f t="shared" si="112"/>
        <v>0</v>
      </c>
      <c r="CA186">
        <f t="shared" si="112"/>
        <v>0</v>
      </c>
      <c r="CB186">
        <f t="shared" si="112"/>
        <v>0</v>
      </c>
      <c r="CC186">
        <f t="shared" si="112"/>
        <v>0</v>
      </c>
      <c r="CD186">
        <f t="shared" si="112"/>
        <v>1</v>
      </c>
      <c r="CE186">
        <f t="shared" si="112"/>
        <v>0</v>
      </c>
      <c r="CF186">
        <f t="shared" si="112"/>
        <v>0</v>
      </c>
      <c r="CG186">
        <f t="shared" si="112"/>
        <v>0</v>
      </c>
      <c r="CH186">
        <f t="shared" si="112"/>
        <v>0</v>
      </c>
      <c r="CI186">
        <f t="shared" si="112"/>
        <v>0</v>
      </c>
      <c r="CJ186">
        <f t="shared" si="112"/>
        <v>0</v>
      </c>
      <c r="CK186">
        <f t="shared" si="112"/>
        <v>0</v>
      </c>
      <c r="CL186">
        <f t="shared" si="112"/>
        <v>0</v>
      </c>
      <c r="CM186">
        <f t="shared" si="112"/>
        <v>0</v>
      </c>
      <c r="CN186">
        <f t="shared" si="112"/>
        <v>1</v>
      </c>
      <c r="CO186">
        <f t="shared" si="112"/>
        <v>0</v>
      </c>
      <c r="CP186">
        <f t="shared" si="112"/>
        <v>0</v>
      </c>
      <c r="CQ186">
        <f t="shared" si="112"/>
        <v>0</v>
      </c>
      <c r="CR186">
        <f t="shared" si="112"/>
        <v>0</v>
      </c>
      <c r="CS186">
        <f t="shared" si="112"/>
        <v>0</v>
      </c>
      <c r="CT186">
        <f t="shared" si="112"/>
        <v>0</v>
      </c>
      <c r="CU186">
        <f t="shared" si="112"/>
        <v>0</v>
      </c>
      <c r="CV186">
        <f t="shared" si="112"/>
        <v>0</v>
      </c>
      <c r="CW186">
        <f t="shared" si="112"/>
        <v>0</v>
      </c>
      <c r="CX186">
        <f t="shared" si="112"/>
        <v>0</v>
      </c>
      <c r="CY186">
        <f t="shared" si="112"/>
        <v>0</v>
      </c>
      <c r="CZ186">
        <f t="shared" si="112"/>
        <v>0</v>
      </c>
      <c r="DA186">
        <f t="shared" si="112"/>
        <v>0</v>
      </c>
      <c r="DB186">
        <f t="shared" si="112"/>
        <v>0</v>
      </c>
      <c r="DC186">
        <f t="shared" si="112"/>
        <v>0</v>
      </c>
      <c r="DD186">
        <f t="shared" si="112"/>
        <v>1</v>
      </c>
      <c r="DE186">
        <f t="shared" si="112"/>
        <v>0</v>
      </c>
      <c r="DF186">
        <f t="shared" si="112"/>
        <v>0</v>
      </c>
      <c r="DG186">
        <f t="shared" si="112"/>
        <v>0</v>
      </c>
      <c r="DH186">
        <f t="shared" si="112"/>
        <v>0</v>
      </c>
      <c r="DI186">
        <f t="shared" si="112"/>
        <v>0</v>
      </c>
      <c r="DJ186">
        <f t="shared" si="112"/>
        <v>0</v>
      </c>
      <c r="DK186">
        <f t="shared" si="112"/>
        <v>0</v>
      </c>
      <c r="DL186">
        <f t="shared" si="112"/>
        <v>0</v>
      </c>
      <c r="DM186">
        <f t="shared" si="112"/>
        <v>0</v>
      </c>
      <c r="DN186">
        <f t="shared" si="112"/>
        <v>0</v>
      </c>
      <c r="DO186">
        <f t="shared" si="112"/>
        <v>0</v>
      </c>
      <c r="DP186">
        <f t="shared" si="112"/>
        <v>0</v>
      </c>
      <c r="DQ186">
        <f t="shared" si="112"/>
        <v>0</v>
      </c>
      <c r="DR186">
        <f t="shared" si="112"/>
        <v>0</v>
      </c>
      <c r="DS186">
        <f t="shared" si="112"/>
        <v>0</v>
      </c>
      <c r="DT186">
        <f t="shared" si="112"/>
        <v>0</v>
      </c>
      <c r="DU186">
        <f t="shared" si="112"/>
        <v>0</v>
      </c>
      <c r="DV186">
        <f t="shared" si="112"/>
        <v>1</v>
      </c>
      <c r="DW186">
        <f t="shared" si="112"/>
        <v>0</v>
      </c>
      <c r="DX186">
        <f t="shared" si="112"/>
        <v>0</v>
      </c>
      <c r="DY186">
        <f t="shared" si="112"/>
        <v>0</v>
      </c>
      <c r="DZ186">
        <f t="shared" si="112"/>
        <v>1</v>
      </c>
      <c r="EA186">
        <f t="shared" si="112"/>
        <v>0</v>
      </c>
      <c r="EB186">
        <f t="shared" si="112"/>
        <v>1</v>
      </c>
      <c r="EC186">
        <f t="shared" si="112"/>
        <v>0</v>
      </c>
      <c r="ED186">
        <f t="shared" ref="ED186:EO186" si="113">--OR(ISNUMBER(FIND("MASMAS",_xlfn.CONCAT(EC40,ED41,EE42,EC42,ED41,EE40))),ISNUMBER(FIND("MASMAS",_xlfn.CONCAT(EC42,ED41,EE40,EE42,ED41,EC40))),ISNUMBER(FIND("MASMAS",_xlfn.CONCAT(EE42,ED41,EC40,EE40,ED41,EC42))),ISNUMBER(FIND("MASMAS",_xlfn.CONCAT(EE40,ED41,EC42,EC40,ED41,EE42))))</f>
        <v>0</v>
      </c>
      <c r="EE186">
        <f t="shared" si="113"/>
        <v>0</v>
      </c>
      <c r="EF186">
        <f t="shared" si="113"/>
        <v>0</v>
      </c>
      <c r="EG186">
        <f t="shared" si="113"/>
        <v>0</v>
      </c>
      <c r="EH186">
        <f t="shared" si="113"/>
        <v>0</v>
      </c>
      <c r="EI186">
        <f t="shared" si="113"/>
        <v>0</v>
      </c>
      <c r="EJ186">
        <f t="shared" si="113"/>
        <v>0</v>
      </c>
      <c r="EK186">
        <f t="shared" si="113"/>
        <v>0</v>
      </c>
      <c r="EL186">
        <f t="shared" si="113"/>
        <v>0</v>
      </c>
      <c r="EM186">
        <f t="shared" si="113"/>
        <v>0</v>
      </c>
      <c r="EN186">
        <f t="shared" si="113"/>
        <v>0</v>
      </c>
      <c r="EO186">
        <f t="shared" si="113"/>
        <v>0</v>
      </c>
    </row>
    <row r="187" spans="5:145" x14ac:dyDescent="0.3">
      <c r="E187">
        <v>37</v>
      </c>
      <c r="F187">
        <f t="shared" ref="F187:BQ187" si="114">--OR(ISNUMBER(FIND("MASMAS",_xlfn.CONCAT(E41,F42,G43,E43,F42,G41))),ISNUMBER(FIND("MASMAS",_xlfn.CONCAT(E43,F42,G41,G43,F42,E41))),ISNUMBER(FIND("MASMAS",_xlfn.CONCAT(G43,F42,E41,G41,F42,E43))),ISNUMBER(FIND("MASMAS",_xlfn.CONCAT(G41,F42,E43,E41,F42,G43))))</f>
        <v>0</v>
      </c>
      <c r="G187">
        <f t="shared" si="114"/>
        <v>0</v>
      </c>
      <c r="H187">
        <f t="shared" si="114"/>
        <v>0</v>
      </c>
      <c r="I187">
        <f t="shared" si="114"/>
        <v>0</v>
      </c>
      <c r="J187">
        <f t="shared" si="114"/>
        <v>0</v>
      </c>
      <c r="K187">
        <f t="shared" si="114"/>
        <v>0</v>
      </c>
      <c r="L187">
        <f t="shared" si="114"/>
        <v>0</v>
      </c>
      <c r="M187">
        <f t="shared" si="114"/>
        <v>0</v>
      </c>
      <c r="N187">
        <f t="shared" si="114"/>
        <v>0</v>
      </c>
      <c r="O187">
        <f t="shared" si="114"/>
        <v>0</v>
      </c>
      <c r="P187">
        <f t="shared" si="114"/>
        <v>0</v>
      </c>
      <c r="Q187">
        <f t="shared" si="114"/>
        <v>0</v>
      </c>
      <c r="R187">
        <f t="shared" si="114"/>
        <v>0</v>
      </c>
      <c r="S187">
        <f t="shared" si="114"/>
        <v>0</v>
      </c>
      <c r="T187">
        <f t="shared" si="114"/>
        <v>0</v>
      </c>
      <c r="U187">
        <f t="shared" si="114"/>
        <v>0</v>
      </c>
      <c r="V187">
        <f t="shared" si="114"/>
        <v>0</v>
      </c>
      <c r="W187">
        <f t="shared" si="114"/>
        <v>0</v>
      </c>
      <c r="X187">
        <f t="shared" si="114"/>
        <v>0</v>
      </c>
      <c r="Y187">
        <f t="shared" si="114"/>
        <v>0</v>
      </c>
      <c r="Z187">
        <f t="shared" si="114"/>
        <v>0</v>
      </c>
      <c r="AA187">
        <f t="shared" si="114"/>
        <v>0</v>
      </c>
      <c r="AB187">
        <f t="shared" si="114"/>
        <v>0</v>
      </c>
      <c r="AC187">
        <f t="shared" si="114"/>
        <v>0</v>
      </c>
      <c r="AD187">
        <f t="shared" si="114"/>
        <v>0</v>
      </c>
      <c r="AE187">
        <f t="shared" si="114"/>
        <v>0</v>
      </c>
      <c r="AF187">
        <f t="shared" si="114"/>
        <v>0</v>
      </c>
      <c r="AG187">
        <f t="shared" si="114"/>
        <v>1</v>
      </c>
      <c r="AH187">
        <f t="shared" si="114"/>
        <v>0</v>
      </c>
      <c r="AI187">
        <f t="shared" si="114"/>
        <v>0</v>
      </c>
      <c r="AJ187">
        <f t="shared" si="114"/>
        <v>0</v>
      </c>
      <c r="AK187">
        <f t="shared" si="114"/>
        <v>0</v>
      </c>
      <c r="AL187">
        <f t="shared" si="114"/>
        <v>0</v>
      </c>
      <c r="AM187">
        <f t="shared" si="114"/>
        <v>0</v>
      </c>
      <c r="AN187">
        <f t="shared" si="114"/>
        <v>0</v>
      </c>
      <c r="AO187">
        <f t="shared" si="114"/>
        <v>0</v>
      </c>
      <c r="AP187">
        <f t="shared" si="114"/>
        <v>0</v>
      </c>
      <c r="AQ187">
        <f t="shared" si="114"/>
        <v>0</v>
      </c>
      <c r="AR187">
        <f t="shared" si="114"/>
        <v>1</v>
      </c>
      <c r="AS187">
        <f t="shared" si="114"/>
        <v>0</v>
      </c>
      <c r="AT187">
        <f t="shared" si="114"/>
        <v>0</v>
      </c>
      <c r="AU187">
        <f t="shared" si="114"/>
        <v>0</v>
      </c>
      <c r="AV187">
        <f t="shared" si="114"/>
        <v>1</v>
      </c>
      <c r="AW187">
        <f t="shared" si="114"/>
        <v>0</v>
      </c>
      <c r="AX187">
        <f t="shared" si="114"/>
        <v>0</v>
      </c>
      <c r="AY187">
        <f t="shared" si="114"/>
        <v>0</v>
      </c>
      <c r="AZ187">
        <f t="shared" si="114"/>
        <v>0</v>
      </c>
      <c r="BA187">
        <f t="shared" si="114"/>
        <v>0</v>
      </c>
      <c r="BB187">
        <f t="shared" si="114"/>
        <v>0</v>
      </c>
      <c r="BC187">
        <f t="shared" si="114"/>
        <v>0</v>
      </c>
      <c r="BD187">
        <f t="shared" si="114"/>
        <v>0</v>
      </c>
      <c r="BE187">
        <f t="shared" si="114"/>
        <v>0</v>
      </c>
      <c r="BF187">
        <f t="shared" si="114"/>
        <v>0</v>
      </c>
      <c r="BG187">
        <f t="shared" si="114"/>
        <v>0</v>
      </c>
      <c r="BH187">
        <f t="shared" si="114"/>
        <v>0</v>
      </c>
      <c r="BI187">
        <f t="shared" si="114"/>
        <v>0</v>
      </c>
      <c r="BJ187">
        <f t="shared" si="114"/>
        <v>0</v>
      </c>
      <c r="BK187">
        <f t="shared" si="114"/>
        <v>0</v>
      </c>
      <c r="BL187">
        <f t="shared" si="114"/>
        <v>0</v>
      </c>
      <c r="BM187">
        <f t="shared" si="114"/>
        <v>0</v>
      </c>
      <c r="BN187">
        <f t="shared" si="114"/>
        <v>0</v>
      </c>
      <c r="BO187">
        <f t="shared" si="114"/>
        <v>0</v>
      </c>
      <c r="BP187">
        <f t="shared" si="114"/>
        <v>0</v>
      </c>
      <c r="BQ187">
        <f t="shared" si="114"/>
        <v>0</v>
      </c>
      <c r="BR187">
        <f t="shared" ref="BR187:EC187" si="115">--OR(ISNUMBER(FIND("MASMAS",_xlfn.CONCAT(BQ41,BR42,BS43,BQ43,BR42,BS41))),ISNUMBER(FIND("MASMAS",_xlfn.CONCAT(BQ43,BR42,BS41,BS43,BR42,BQ41))),ISNUMBER(FIND("MASMAS",_xlfn.CONCAT(BS43,BR42,BQ41,BS41,BR42,BQ43))),ISNUMBER(FIND("MASMAS",_xlfn.CONCAT(BS41,BR42,BQ43,BQ41,BR42,BS43))))</f>
        <v>0</v>
      </c>
      <c r="BS187">
        <f t="shared" si="115"/>
        <v>0</v>
      </c>
      <c r="BT187">
        <f t="shared" si="115"/>
        <v>0</v>
      </c>
      <c r="BU187">
        <f t="shared" si="115"/>
        <v>0</v>
      </c>
      <c r="BV187">
        <f t="shared" si="115"/>
        <v>0</v>
      </c>
      <c r="BW187">
        <f t="shared" si="115"/>
        <v>0</v>
      </c>
      <c r="BX187">
        <f t="shared" si="115"/>
        <v>0</v>
      </c>
      <c r="BY187">
        <f t="shared" si="115"/>
        <v>0</v>
      </c>
      <c r="BZ187">
        <f t="shared" si="115"/>
        <v>0</v>
      </c>
      <c r="CA187">
        <f t="shared" si="115"/>
        <v>0</v>
      </c>
      <c r="CB187">
        <f t="shared" si="115"/>
        <v>0</v>
      </c>
      <c r="CC187">
        <f t="shared" si="115"/>
        <v>0</v>
      </c>
      <c r="CD187">
        <f t="shared" si="115"/>
        <v>0</v>
      </c>
      <c r="CE187">
        <f t="shared" si="115"/>
        <v>0</v>
      </c>
      <c r="CF187">
        <f t="shared" si="115"/>
        <v>0</v>
      </c>
      <c r="CG187">
        <f t="shared" si="115"/>
        <v>0</v>
      </c>
      <c r="CH187">
        <f t="shared" si="115"/>
        <v>0</v>
      </c>
      <c r="CI187">
        <f t="shared" si="115"/>
        <v>1</v>
      </c>
      <c r="CJ187">
        <f t="shared" si="115"/>
        <v>0</v>
      </c>
      <c r="CK187">
        <f t="shared" si="115"/>
        <v>0</v>
      </c>
      <c r="CL187">
        <f t="shared" si="115"/>
        <v>0</v>
      </c>
      <c r="CM187">
        <f t="shared" si="115"/>
        <v>0</v>
      </c>
      <c r="CN187">
        <f t="shared" si="115"/>
        <v>0</v>
      </c>
      <c r="CO187">
        <f t="shared" si="115"/>
        <v>0</v>
      </c>
      <c r="CP187">
        <f t="shared" si="115"/>
        <v>1</v>
      </c>
      <c r="CQ187">
        <f t="shared" si="115"/>
        <v>0</v>
      </c>
      <c r="CR187">
        <f t="shared" si="115"/>
        <v>0</v>
      </c>
      <c r="CS187">
        <f t="shared" si="115"/>
        <v>1</v>
      </c>
      <c r="CT187">
        <f t="shared" si="115"/>
        <v>0</v>
      </c>
      <c r="CU187">
        <f t="shared" si="115"/>
        <v>0</v>
      </c>
      <c r="CV187">
        <f t="shared" si="115"/>
        <v>0</v>
      </c>
      <c r="CW187">
        <f t="shared" si="115"/>
        <v>0</v>
      </c>
      <c r="CX187">
        <f t="shared" si="115"/>
        <v>0</v>
      </c>
      <c r="CY187">
        <f t="shared" si="115"/>
        <v>1</v>
      </c>
      <c r="CZ187">
        <f t="shared" si="115"/>
        <v>0</v>
      </c>
      <c r="DA187">
        <f t="shared" si="115"/>
        <v>0</v>
      </c>
      <c r="DB187">
        <f t="shared" si="115"/>
        <v>0</v>
      </c>
      <c r="DC187">
        <f t="shared" si="115"/>
        <v>0</v>
      </c>
      <c r="DD187">
        <f t="shared" si="115"/>
        <v>1</v>
      </c>
      <c r="DE187">
        <f t="shared" si="115"/>
        <v>0</v>
      </c>
      <c r="DF187">
        <f t="shared" si="115"/>
        <v>0</v>
      </c>
      <c r="DG187">
        <f t="shared" si="115"/>
        <v>0</v>
      </c>
      <c r="DH187">
        <f t="shared" si="115"/>
        <v>0</v>
      </c>
      <c r="DI187">
        <f t="shared" si="115"/>
        <v>0</v>
      </c>
      <c r="DJ187">
        <f t="shared" si="115"/>
        <v>1</v>
      </c>
      <c r="DK187">
        <f t="shared" si="115"/>
        <v>0</v>
      </c>
      <c r="DL187">
        <f t="shared" si="115"/>
        <v>0</v>
      </c>
      <c r="DM187">
        <f t="shared" si="115"/>
        <v>0</v>
      </c>
      <c r="DN187">
        <f t="shared" si="115"/>
        <v>0</v>
      </c>
      <c r="DO187">
        <f t="shared" si="115"/>
        <v>0</v>
      </c>
      <c r="DP187">
        <f t="shared" si="115"/>
        <v>1</v>
      </c>
      <c r="DQ187">
        <f t="shared" si="115"/>
        <v>0</v>
      </c>
      <c r="DR187">
        <f t="shared" si="115"/>
        <v>0</v>
      </c>
      <c r="DS187">
        <f t="shared" si="115"/>
        <v>0</v>
      </c>
      <c r="DT187">
        <f t="shared" si="115"/>
        <v>1</v>
      </c>
      <c r="DU187">
        <f t="shared" si="115"/>
        <v>0</v>
      </c>
      <c r="DV187">
        <f t="shared" si="115"/>
        <v>0</v>
      </c>
      <c r="DW187">
        <f t="shared" si="115"/>
        <v>0</v>
      </c>
      <c r="DX187">
        <f t="shared" si="115"/>
        <v>0</v>
      </c>
      <c r="DY187">
        <f t="shared" si="115"/>
        <v>0</v>
      </c>
      <c r="DZ187">
        <f t="shared" si="115"/>
        <v>0</v>
      </c>
      <c r="EA187">
        <f t="shared" si="115"/>
        <v>0</v>
      </c>
      <c r="EB187">
        <f t="shared" si="115"/>
        <v>0</v>
      </c>
      <c r="EC187">
        <f t="shared" si="115"/>
        <v>0</v>
      </c>
      <c r="ED187">
        <f t="shared" ref="ED187:EO187" si="116">--OR(ISNUMBER(FIND("MASMAS",_xlfn.CONCAT(EC41,ED42,EE43,EC43,ED42,EE41))),ISNUMBER(FIND("MASMAS",_xlfn.CONCAT(EC43,ED42,EE41,EE43,ED42,EC41))),ISNUMBER(FIND("MASMAS",_xlfn.CONCAT(EE43,ED42,EC41,EE41,ED42,EC43))),ISNUMBER(FIND("MASMAS",_xlfn.CONCAT(EE41,ED42,EC43,EC41,ED42,EE43))))</f>
        <v>0</v>
      </c>
      <c r="EE187">
        <f t="shared" si="116"/>
        <v>0</v>
      </c>
      <c r="EF187">
        <f t="shared" si="116"/>
        <v>0</v>
      </c>
      <c r="EG187">
        <f t="shared" si="116"/>
        <v>0</v>
      </c>
      <c r="EH187">
        <f t="shared" si="116"/>
        <v>0</v>
      </c>
      <c r="EI187">
        <f t="shared" si="116"/>
        <v>0</v>
      </c>
      <c r="EJ187">
        <f t="shared" si="116"/>
        <v>0</v>
      </c>
      <c r="EK187">
        <f t="shared" si="116"/>
        <v>0</v>
      </c>
      <c r="EL187">
        <f t="shared" si="116"/>
        <v>0</v>
      </c>
      <c r="EM187">
        <f t="shared" si="116"/>
        <v>0</v>
      </c>
      <c r="EN187">
        <f t="shared" si="116"/>
        <v>0</v>
      </c>
      <c r="EO187">
        <f t="shared" si="116"/>
        <v>0</v>
      </c>
    </row>
    <row r="188" spans="5:145" x14ac:dyDescent="0.3">
      <c r="E188">
        <v>38</v>
      </c>
      <c r="F188">
        <f t="shared" ref="F188:BQ188" si="117">--OR(ISNUMBER(FIND("MASMAS",_xlfn.CONCAT(E42,F43,G44,E44,F43,G42))),ISNUMBER(FIND("MASMAS",_xlfn.CONCAT(E44,F43,G42,G44,F43,E42))),ISNUMBER(FIND("MASMAS",_xlfn.CONCAT(G44,F43,E42,G42,F43,E44))),ISNUMBER(FIND("MASMAS",_xlfn.CONCAT(G42,F43,E44,E42,F43,G44))))</f>
        <v>0</v>
      </c>
      <c r="G188">
        <f t="shared" si="117"/>
        <v>0</v>
      </c>
      <c r="H188">
        <f t="shared" si="117"/>
        <v>0</v>
      </c>
      <c r="I188">
        <f t="shared" si="117"/>
        <v>0</v>
      </c>
      <c r="J188">
        <f t="shared" si="117"/>
        <v>0</v>
      </c>
      <c r="K188">
        <f t="shared" si="117"/>
        <v>0</v>
      </c>
      <c r="L188">
        <f t="shared" si="117"/>
        <v>0</v>
      </c>
      <c r="M188">
        <f t="shared" si="117"/>
        <v>0</v>
      </c>
      <c r="N188">
        <f t="shared" si="117"/>
        <v>0</v>
      </c>
      <c r="O188">
        <f t="shared" si="117"/>
        <v>0</v>
      </c>
      <c r="P188">
        <f t="shared" si="117"/>
        <v>0</v>
      </c>
      <c r="Q188">
        <f t="shared" si="117"/>
        <v>0</v>
      </c>
      <c r="R188">
        <f t="shared" si="117"/>
        <v>0</v>
      </c>
      <c r="S188">
        <f t="shared" si="117"/>
        <v>0</v>
      </c>
      <c r="T188">
        <f t="shared" si="117"/>
        <v>0</v>
      </c>
      <c r="U188">
        <f t="shared" si="117"/>
        <v>0</v>
      </c>
      <c r="V188">
        <f t="shared" si="117"/>
        <v>0</v>
      </c>
      <c r="W188">
        <f t="shared" si="117"/>
        <v>0</v>
      </c>
      <c r="X188">
        <f t="shared" si="117"/>
        <v>0</v>
      </c>
      <c r="Y188">
        <f t="shared" si="117"/>
        <v>0</v>
      </c>
      <c r="Z188">
        <f t="shared" si="117"/>
        <v>0</v>
      </c>
      <c r="AA188">
        <f t="shared" si="117"/>
        <v>0</v>
      </c>
      <c r="AB188">
        <f t="shared" si="117"/>
        <v>0</v>
      </c>
      <c r="AC188">
        <f t="shared" si="117"/>
        <v>0</v>
      </c>
      <c r="AD188">
        <f t="shared" si="117"/>
        <v>0</v>
      </c>
      <c r="AE188">
        <f t="shared" si="117"/>
        <v>0</v>
      </c>
      <c r="AF188">
        <f t="shared" si="117"/>
        <v>0</v>
      </c>
      <c r="AG188">
        <f t="shared" si="117"/>
        <v>0</v>
      </c>
      <c r="AH188">
        <f t="shared" si="117"/>
        <v>0</v>
      </c>
      <c r="AI188">
        <f t="shared" si="117"/>
        <v>0</v>
      </c>
      <c r="AJ188">
        <f t="shared" si="117"/>
        <v>0</v>
      </c>
      <c r="AK188">
        <f t="shared" si="117"/>
        <v>0</v>
      </c>
      <c r="AL188">
        <f t="shared" si="117"/>
        <v>0</v>
      </c>
      <c r="AM188">
        <f t="shared" si="117"/>
        <v>0</v>
      </c>
      <c r="AN188">
        <f t="shared" si="117"/>
        <v>0</v>
      </c>
      <c r="AO188">
        <f t="shared" si="117"/>
        <v>0</v>
      </c>
      <c r="AP188">
        <f t="shared" si="117"/>
        <v>1</v>
      </c>
      <c r="AQ188">
        <f t="shared" si="117"/>
        <v>0</v>
      </c>
      <c r="AR188">
        <f t="shared" si="117"/>
        <v>0</v>
      </c>
      <c r="AS188">
        <f t="shared" si="117"/>
        <v>0</v>
      </c>
      <c r="AT188">
        <f t="shared" si="117"/>
        <v>0</v>
      </c>
      <c r="AU188">
        <f t="shared" si="117"/>
        <v>0</v>
      </c>
      <c r="AV188">
        <f t="shared" si="117"/>
        <v>0</v>
      </c>
      <c r="AW188">
        <f t="shared" si="117"/>
        <v>0</v>
      </c>
      <c r="AX188">
        <f t="shared" si="117"/>
        <v>0</v>
      </c>
      <c r="AY188">
        <f t="shared" si="117"/>
        <v>0</v>
      </c>
      <c r="AZ188">
        <f t="shared" si="117"/>
        <v>1</v>
      </c>
      <c r="BA188">
        <f t="shared" si="117"/>
        <v>0</v>
      </c>
      <c r="BB188">
        <f t="shared" si="117"/>
        <v>0</v>
      </c>
      <c r="BC188">
        <f t="shared" si="117"/>
        <v>0</v>
      </c>
      <c r="BD188">
        <f t="shared" si="117"/>
        <v>1</v>
      </c>
      <c r="BE188">
        <f t="shared" si="117"/>
        <v>0</v>
      </c>
      <c r="BF188">
        <f t="shared" si="117"/>
        <v>0</v>
      </c>
      <c r="BG188">
        <f t="shared" si="117"/>
        <v>0</v>
      </c>
      <c r="BH188">
        <f t="shared" si="117"/>
        <v>0</v>
      </c>
      <c r="BI188">
        <f t="shared" si="117"/>
        <v>0</v>
      </c>
      <c r="BJ188">
        <f t="shared" si="117"/>
        <v>0</v>
      </c>
      <c r="BK188">
        <f t="shared" si="117"/>
        <v>0</v>
      </c>
      <c r="BL188">
        <f t="shared" si="117"/>
        <v>1</v>
      </c>
      <c r="BM188">
        <f t="shared" si="117"/>
        <v>0</v>
      </c>
      <c r="BN188">
        <f t="shared" si="117"/>
        <v>0</v>
      </c>
      <c r="BO188">
        <f t="shared" si="117"/>
        <v>0</v>
      </c>
      <c r="BP188">
        <f t="shared" si="117"/>
        <v>0</v>
      </c>
      <c r="BQ188">
        <f t="shared" si="117"/>
        <v>0</v>
      </c>
      <c r="BR188">
        <f t="shared" ref="BR188:EC188" si="118">--OR(ISNUMBER(FIND("MASMAS",_xlfn.CONCAT(BQ42,BR43,BS44,BQ44,BR43,BS42))),ISNUMBER(FIND("MASMAS",_xlfn.CONCAT(BQ44,BR43,BS42,BS44,BR43,BQ42))),ISNUMBER(FIND("MASMAS",_xlfn.CONCAT(BS44,BR43,BQ42,BS42,BR43,BQ44))),ISNUMBER(FIND("MASMAS",_xlfn.CONCAT(BS42,BR43,BQ44,BQ42,BR43,BS44))))</f>
        <v>0</v>
      </c>
      <c r="BS188">
        <f t="shared" si="118"/>
        <v>0</v>
      </c>
      <c r="BT188">
        <f t="shared" si="118"/>
        <v>0</v>
      </c>
      <c r="BU188">
        <f t="shared" si="118"/>
        <v>0</v>
      </c>
      <c r="BV188">
        <f t="shared" si="118"/>
        <v>0</v>
      </c>
      <c r="BW188">
        <f t="shared" si="118"/>
        <v>1</v>
      </c>
      <c r="BX188">
        <f t="shared" si="118"/>
        <v>1</v>
      </c>
      <c r="BY188">
        <f t="shared" si="118"/>
        <v>1</v>
      </c>
      <c r="BZ188">
        <f t="shared" si="118"/>
        <v>1</v>
      </c>
      <c r="CA188">
        <f t="shared" si="118"/>
        <v>1</v>
      </c>
      <c r="CB188">
        <f t="shared" si="118"/>
        <v>0</v>
      </c>
      <c r="CC188">
        <f t="shared" si="118"/>
        <v>1</v>
      </c>
      <c r="CD188">
        <f t="shared" si="118"/>
        <v>0</v>
      </c>
      <c r="CE188">
        <f t="shared" si="118"/>
        <v>0</v>
      </c>
      <c r="CF188">
        <f t="shared" si="118"/>
        <v>0</v>
      </c>
      <c r="CG188">
        <f t="shared" si="118"/>
        <v>1</v>
      </c>
      <c r="CH188">
        <f t="shared" si="118"/>
        <v>0</v>
      </c>
      <c r="CI188">
        <f t="shared" si="118"/>
        <v>0</v>
      </c>
      <c r="CJ188">
        <f t="shared" si="118"/>
        <v>0</v>
      </c>
      <c r="CK188">
        <f t="shared" si="118"/>
        <v>0</v>
      </c>
      <c r="CL188">
        <f t="shared" si="118"/>
        <v>0</v>
      </c>
      <c r="CM188">
        <f t="shared" si="118"/>
        <v>0</v>
      </c>
      <c r="CN188">
        <f t="shared" si="118"/>
        <v>1</v>
      </c>
      <c r="CO188">
        <f t="shared" si="118"/>
        <v>0</v>
      </c>
      <c r="CP188">
        <f t="shared" si="118"/>
        <v>0</v>
      </c>
      <c r="CQ188">
        <f t="shared" si="118"/>
        <v>0</v>
      </c>
      <c r="CR188">
        <f t="shared" si="118"/>
        <v>0</v>
      </c>
      <c r="CS188">
        <f t="shared" si="118"/>
        <v>0</v>
      </c>
      <c r="CT188">
        <f t="shared" si="118"/>
        <v>0</v>
      </c>
      <c r="CU188">
        <f t="shared" si="118"/>
        <v>0</v>
      </c>
      <c r="CV188">
        <f t="shared" si="118"/>
        <v>0</v>
      </c>
      <c r="CW188">
        <f t="shared" si="118"/>
        <v>0</v>
      </c>
      <c r="CX188">
        <f t="shared" si="118"/>
        <v>0</v>
      </c>
      <c r="CY188">
        <f t="shared" si="118"/>
        <v>0</v>
      </c>
      <c r="CZ188">
        <f t="shared" si="118"/>
        <v>0</v>
      </c>
      <c r="DA188">
        <f t="shared" si="118"/>
        <v>0</v>
      </c>
      <c r="DB188">
        <f t="shared" si="118"/>
        <v>0</v>
      </c>
      <c r="DC188">
        <f t="shared" si="118"/>
        <v>0</v>
      </c>
      <c r="DD188">
        <f t="shared" si="118"/>
        <v>1</v>
      </c>
      <c r="DE188">
        <f t="shared" si="118"/>
        <v>0</v>
      </c>
      <c r="DF188">
        <f t="shared" si="118"/>
        <v>0</v>
      </c>
      <c r="DG188">
        <f t="shared" si="118"/>
        <v>0</v>
      </c>
      <c r="DH188">
        <f t="shared" si="118"/>
        <v>0</v>
      </c>
      <c r="DI188">
        <f t="shared" si="118"/>
        <v>0</v>
      </c>
      <c r="DJ188">
        <f t="shared" si="118"/>
        <v>0</v>
      </c>
      <c r="DK188">
        <f t="shared" si="118"/>
        <v>0</v>
      </c>
      <c r="DL188">
        <f t="shared" si="118"/>
        <v>0</v>
      </c>
      <c r="DM188">
        <f t="shared" si="118"/>
        <v>0</v>
      </c>
      <c r="DN188">
        <f t="shared" si="118"/>
        <v>1</v>
      </c>
      <c r="DO188">
        <f t="shared" si="118"/>
        <v>0</v>
      </c>
      <c r="DP188">
        <f t="shared" si="118"/>
        <v>1</v>
      </c>
      <c r="DQ188">
        <f t="shared" si="118"/>
        <v>0</v>
      </c>
      <c r="DR188">
        <f t="shared" si="118"/>
        <v>1</v>
      </c>
      <c r="DS188">
        <f t="shared" si="118"/>
        <v>0</v>
      </c>
      <c r="DT188">
        <f t="shared" si="118"/>
        <v>0</v>
      </c>
      <c r="DU188">
        <f t="shared" si="118"/>
        <v>0</v>
      </c>
      <c r="DV188">
        <f t="shared" si="118"/>
        <v>1</v>
      </c>
      <c r="DW188">
        <f t="shared" si="118"/>
        <v>0</v>
      </c>
      <c r="DX188">
        <f t="shared" si="118"/>
        <v>1</v>
      </c>
      <c r="DY188">
        <f t="shared" si="118"/>
        <v>0</v>
      </c>
      <c r="DZ188">
        <f t="shared" si="118"/>
        <v>1</v>
      </c>
      <c r="EA188">
        <f t="shared" si="118"/>
        <v>0</v>
      </c>
      <c r="EB188">
        <f t="shared" si="118"/>
        <v>0</v>
      </c>
      <c r="EC188">
        <f t="shared" si="118"/>
        <v>0</v>
      </c>
      <c r="ED188">
        <f t="shared" ref="ED188:EO188" si="119">--OR(ISNUMBER(FIND("MASMAS",_xlfn.CONCAT(EC42,ED43,EE44,EC44,ED43,EE42))),ISNUMBER(FIND("MASMAS",_xlfn.CONCAT(EC44,ED43,EE42,EE44,ED43,EC42))),ISNUMBER(FIND("MASMAS",_xlfn.CONCAT(EE44,ED43,EC42,EE42,ED43,EC44))),ISNUMBER(FIND("MASMAS",_xlfn.CONCAT(EE42,ED43,EC44,EC42,ED43,EE44))))</f>
        <v>1</v>
      </c>
      <c r="EE188">
        <f t="shared" si="119"/>
        <v>1</v>
      </c>
      <c r="EF188">
        <f t="shared" si="119"/>
        <v>0</v>
      </c>
      <c r="EG188">
        <f t="shared" si="119"/>
        <v>0</v>
      </c>
      <c r="EH188">
        <f t="shared" si="119"/>
        <v>0</v>
      </c>
      <c r="EI188">
        <f t="shared" si="119"/>
        <v>0</v>
      </c>
      <c r="EJ188">
        <f t="shared" si="119"/>
        <v>0</v>
      </c>
      <c r="EK188">
        <f t="shared" si="119"/>
        <v>0</v>
      </c>
      <c r="EL188">
        <f t="shared" si="119"/>
        <v>0</v>
      </c>
      <c r="EM188">
        <f t="shared" si="119"/>
        <v>0</v>
      </c>
      <c r="EN188">
        <f t="shared" si="119"/>
        <v>0</v>
      </c>
      <c r="EO188">
        <f t="shared" si="119"/>
        <v>0</v>
      </c>
    </row>
    <row r="189" spans="5:145" x14ac:dyDescent="0.3">
      <c r="E189">
        <v>39</v>
      </c>
      <c r="F189">
        <f t="shared" ref="F189:BQ189" si="120">--OR(ISNUMBER(FIND("MASMAS",_xlfn.CONCAT(E43,F44,G45,E45,F44,G43))),ISNUMBER(FIND("MASMAS",_xlfn.CONCAT(E45,F44,G43,G45,F44,E43))),ISNUMBER(FIND("MASMAS",_xlfn.CONCAT(G45,F44,E43,G43,F44,E45))),ISNUMBER(FIND("MASMAS",_xlfn.CONCAT(G43,F44,E45,E43,F44,G45))))</f>
        <v>0</v>
      </c>
      <c r="G189">
        <f t="shared" si="120"/>
        <v>0</v>
      </c>
      <c r="H189">
        <f t="shared" si="120"/>
        <v>0</v>
      </c>
      <c r="I189">
        <f t="shared" si="120"/>
        <v>0</v>
      </c>
      <c r="J189">
        <f t="shared" si="120"/>
        <v>0</v>
      </c>
      <c r="K189">
        <f t="shared" si="120"/>
        <v>0</v>
      </c>
      <c r="L189">
        <f t="shared" si="120"/>
        <v>0</v>
      </c>
      <c r="M189">
        <f t="shared" si="120"/>
        <v>0</v>
      </c>
      <c r="N189">
        <f t="shared" si="120"/>
        <v>0</v>
      </c>
      <c r="O189">
        <f t="shared" si="120"/>
        <v>0</v>
      </c>
      <c r="P189">
        <f t="shared" si="120"/>
        <v>0</v>
      </c>
      <c r="Q189">
        <f t="shared" si="120"/>
        <v>0</v>
      </c>
      <c r="R189">
        <f t="shared" si="120"/>
        <v>0</v>
      </c>
      <c r="S189">
        <f t="shared" si="120"/>
        <v>0</v>
      </c>
      <c r="T189">
        <f t="shared" si="120"/>
        <v>0</v>
      </c>
      <c r="U189">
        <f t="shared" si="120"/>
        <v>0</v>
      </c>
      <c r="V189">
        <f t="shared" si="120"/>
        <v>0</v>
      </c>
      <c r="W189">
        <f t="shared" si="120"/>
        <v>0</v>
      </c>
      <c r="X189">
        <f t="shared" si="120"/>
        <v>0</v>
      </c>
      <c r="Y189">
        <f t="shared" si="120"/>
        <v>0</v>
      </c>
      <c r="Z189">
        <f t="shared" si="120"/>
        <v>0</v>
      </c>
      <c r="AA189">
        <f t="shared" si="120"/>
        <v>0</v>
      </c>
      <c r="AB189">
        <f t="shared" si="120"/>
        <v>0</v>
      </c>
      <c r="AC189">
        <f t="shared" si="120"/>
        <v>0</v>
      </c>
      <c r="AD189">
        <f t="shared" si="120"/>
        <v>0</v>
      </c>
      <c r="AE189">
        <f t="shared" si="120"/>
        <v>0</v>
      </c>
      <c r="AF189">
        <f t="shared" si="120"/>
        <v>0</v>
      </c>
      <c r="AG189">
        <f t="shared" si="120"/>
        <v>0</v>
      </c>
      <c r="AH189">
        <f t="shared" si="120"/>
        <v>0</v>
      </c>
      <c r="AI189">
        <f t="shared" si="120"/>
        <v>0</v>
      </c>
      <c r="AJ189">
        <f t="shared" si="120"/>
        <v>1</v>
      </c>
      <c r="AK189">
        <f t="shared" si="120"/>
        <v>0</v>
      </c>
      <c r="AL189">
        <f t="shared" si="120"/>
        <v>0</v>
      </c>
      <c r="AM189">
        <f t="shared" si="120"/>
        <v>0</v>
      </c>
      <c r="AN189">
        <f t="shared" si="120"/>
        <v>0</v>
      </c>
      <c r="AO189">
        <f t="shared" si="120"/>
        <v>0</v>
      </c>
      <c r="AP189">
        <f t="shared" si="120"/>
        <v>0</v>
      </c>
      <c r="AQ189">
        <f t="shared" si="120"/>
        <v>0</v>
      </c>
      <c r="AR189">
        <f t="shared" si="120"/>
        <v>1</v>
      </c>
      <c r="AS189">
        <f t="shared" si="120"/>
        <v>0</v>
      </c>
      <c r="AT189">
        <f t="shared" si="120"/>
        <v>0</v>
      </c>
      <c r="AU189">
        <f t="shared" si="120"/>
        <v>0</v>
      </c>
      <c r="AV189">
        <f t="shared" si="120"/>
        <v>0</v>
      </c>
      <c r="AW189">
        <f t="shared" si="120"/>
        <v>0</v>
      </c>
      <c r="AX189">
        <f t="shared" si="120"/>
        <v>0</v>
      </c>
      <c r="AY189">
        <f t="shared" si="120"/>
        <v>0</v>
      </c>
      <c r="AZ189">
        <f t="shared" si="120"/>
        <v>0</v>
      </c>
      <c r="BA189">
        <f t="shared" si="120"/>
        <v>0</v>
      </c>
      <c r="BB189">
        <f t="shared" si="120"/>
        <v>0</v>
      </c>
      <c r="BC189">
        <f t="shared" si="120"/>
        <v>0</v>
      </c>
      <c r="BD189">
        <f t="shared" si="120"/>
        <v>0</v>
      </c>
      <c r="BE189">
        <f t="shared" si="120"/>
        <v>0</v>
      </c>
      <c r="BF189">
        <f t="shared" si="120"/>
        <v>0</v>
      </c>
      <c r="BG189">
        <f t="shared" si="120"/>
        <v>0</v>
      </c>
      <c r="BH189">
        <f t="shared" si="120"/>
        <v>0</v>
      </c>
      <c r="BI189">
        <f t="shared" si="120"/>
        <v>0</v>
      </c>
      <c r="BJ189">
        <f t="shared" si="120"/>
        <v>0</v>
      </c>
      <c r="BK189">
        <f t="shared" si="120"/>
        <v>0</v>
      </c>
      <c r="BL189">
        <f t="shared" si="120"/>
        <v>0</v>
      </c>
      <c r="BM189">
        <f t="shared" si="120"/>
        <v>0</v>
      </c>
      <c r="BN189">
        <f t="shared" si="120"/>
        <v>0</v>
      </c>
      <c r="BO189">
        <f t="shared" si="120"/>
        <v>0</v>
      </c>
      <c r="BP189">
        <f t="shared" si="120"/>
        <v>1</v>
      </c>
      <c r="BQ189">
        <f t="shared" si="120"/>
        <v>0</v>
      </c>
      <c r="BR189">
        <f t="shared" ref="BR189:EC189" si="121">--OR(ISNUMBER(FIND("MASMAS",_xlfn.CONCAT(BQ43,BR44,BS45,BQ45,BR44,BS43))),ISNUMBER(FIND("MASMAS",_xlfn.CONCAT(BQ45,BR44,BS43,BS45,BR44,BQ43))),ISNUMBER(FIND("MASMAS",_xlfn.CONCAT(BS45,BR44,BQ43,BS43,BR44,BQ45))),ISNUMBER(FIND("MASMAS",_xlfn.CONCAT(BS43,BR44,BQ45,BQ43,BR44,BS45))))</f>
        <v>0</v>
      </c>
      <c r="BS189">
        <f t="shared" si="121"/>
        <v>0</v>
      </c>
      <c r="BT189">
        <f t="shared" si="121"/>
        <v>0</v>
      </c>
      <c r="BU189">
        <f t="shared" si="121"/>
        <v>0</v>
      </c>
      <c r="BV189">
        <f t="shared" si="121"/>
        <v>0</v>
      </c>
      <c r="BW189">
        <f t="shared" si="121"/>
        <v>0</v>
      </c>
      <c r="BX189">
        <f t="shared" si="121"/>
        <v>0</v>
      </c>
      <c r="BY189">
        <f t="shared" si="121"/>
        <v>0</v>
      </c>
      <c r="BZ189">
        <f t="shared" si="121"/>
        <v>0</v>
      </c>
      <c r="CA189">
        <f t="shared" si="121"/>
        <v>0</v>
      </c>
      <c r="CB189">
        <f t="shared" si="121"/>
        <v>0</v>
      </c>
      <c r="CC189">
        <f t="shared" si="121"/>
        <v>0</v>
      </c>
      <c r="CD189">
        <f t="shared" si="121"/>
        <v>0</v>
      </c>
      <c r="CE189">
        <f t="shared" si="121"/>
        <v>0</v>
      </c>
      <c r="CF189">
        <f t="shared" si="121"/>
        <v>0</v>
      </c>
      <c r="CG189">
        <f t="shared" si="121"/>
        <v>0</v>
      </c>
      <c r="CH189">
        <f t="shared" si="121"/>
        <v>0</v>
      </c>
      <c r="CI189">
        <f t="shared" si="121"/>
        <v>0</v>
      </c>
      <c r="CJ189">
        <f t="shared" si="121"/>
        <v>0</v>
      </c>
      <c r="CK189">
        <f t="shared" si="121"/>
        <v>0</v>
      </c>
      <c r="CL189">
        <f t="shared" si="121"/>
        <v>0</v>
      </c>
      <c r="CM189">
        <f t="shared" si="121"/>
        <v>0</v>
      </c>
      <c r="CN189">
        <f t="shared" si="121"/>
        <v>0</v>
      </c>
      <c r="CO189">
        <f t="shared" si="121"/>
        <v>0</v>
      </c>
      <c r="CP189">
        <f t="shared" si="121"/>
        <v>0</v>
      </c>
      <c r="CQ189">
        <f t="shared" si="121"/>
        <v>0</v>
      </c>
      <c r="CR189">
        <f t="shared" si="121"/>
        <v>0</v>
      </c>
      <c r="CS189">
        <f t="shared" si="121"/>
        <v>1</v>
      </c>
      <c r="CT189">
        <f t="shared" si="121"/>
        <v>0</v>
      </c>
      <c r="CU189">
        <f t="shared" si="121"/>
        <v>1</v>
      </c>
      <c r="CV189">
        <f t="shared" si="121"/>
        <v>0</v>
      </c>
      <c r="CW189">
        <f t="shared" si="121"/>
        <v>1</v>
      </c>
      <c r="CX189">
        <f t="shared" si="121"/>
        <v>0</v>
      </c>
      <c r="CY189">
        <f t="shared" si="121"/>
        <v>0</v>
      </c>
      <c r="CZ189">
        <f t="shared" si="121"/>
        <v>0</v>
      </c>
      <c r="DA189">
        <f t="shared" si="121"/>
        <v>0</v>
      </c>
      <c r="DB189">
        <f t="shared" si="121"/>
        <v>0</v>
      </c>
      <c r="DC189">
        <f t="shared" si="121"/>
        <v>0</v>
      </c>
      <c r="DD189">
        <f t="shared" si="121"/>
        <v>0</v>
      </c>
      <c r="DE189">
        <f t="shared" si="121"/>
        <v>0</v>
      </c>
      <c r="DF189">
        <f t="shared" si="121"/>
        <v>0</v>
      </c>
      <c r="DG189">
        <f t="shared" si="121"/>
        <v>0</v>
      </c>
      <c r="DH189">
        <f t="shared" si="121"/>
        <v>0</v>
      </c>
      <c r="DI189">
        <f t="shared" si="121"/>
        <v>0</v>
      </c>
      <c r="DJ189">
        <f t="shared" si="121"/>
        <v>0</v>
      </c>
      <c r="DK189">
        <f t="shared" si="121"/>
        <v>1</v>
      </c>
      <c r="DL189">
        <f t="shared" si="121"/>
        <v>0</v>
      </c>
      <c r="DM189">
        <f t="shared" si="121"/>
        <v>0</v>
      </c>
      <c r="DN189">
        <f t="shared" si="121"/>
        <v>0</v>
      </c>
      <c r="DO189">
        <f t="shared" si="121"/>
        <v>0</v>
      </c>
      <c r="DP189">
        <f t="shared" si="121"/>
        <v>0</v>
      </c>
      <c r="DQ189">
        <f t="shared" si="121"/>
        <v>0</v>
      </c>
      <c r="DR189">
        <f t="shared" si="121"/>
        <v>0</v>
      </c>
      <c r="DS189">
        <f t="shared" si="121"/>
        <v>0</v>
      </c>
      <c r="DT189">
        <f t="shared" si="121"/>
        <v>0</v>
      </c>
      <c r="DU189">
        <f t="shared" si="121"/>
        <v>0</v>
      </c>
      <c r="DV189">
        <f t="shared" si="121"/>
        <v>0</v>
      </c>
      <c r="DW189">
        <f t="shared" si="121"/>
        <v>0</v>
      </c>
      <c r="DX189">
        <f t="shared" si="121"/>
        <v>1</v>
      </c>
      <c r="DY189">
        <f t="shared" si="121"/>
        <v>0</v>
      </c>
      <c r="DZ189">
        <f t="shared" si="121"/>
        <v>1</v>
      </c>
      <c r="EA189">
        <f t="shared" si="121"/>
        <v>0</v>
      </c>
      <c r="EB189">
        <f t="shared" si="121"/>
        <v>0</v>
      </c>
      <c r="EC189">
        <f t="shared" si="121"/>
        <v>0</v>
      </c>
      <c r="ED189">
        <f t="shared" ref="ED189:EO189" si="122">--OR(ISNUMBER(FIND("MASMAS",_xlfn.CONCAT(EC43,ED44,EE45,EC45,ED44,EE43))),ISNUMBER(FIND("MASMAS",_xlfn.CONCAT(EC45,ED44,EE43,EE45,ED44,EC43))),ISNUMBER(FIND("MASMAS",_xlfn.CONCAT(EE45,ED44,EC43,EE43,ED44,EC45))),ISNUMBER(FIND("MASMAS",_xlfn.CONCAT(EE43,ED44,EC45,EC43,ED44,EE45))))</f>
        <v>0</v>
      </c>
      <c r="EE189">
        <f t="shared" si="122"/>
        <v>0</v>
      </c>
      <c r="EF189">
        <f t="shared" si="122"/>
        <v>0</v>
      </c>
      <c r="EG189">
        <f t="shared" si="122"/>
        <v>0</v>
      </c>
      <c r="EH189">
        <f t="shared" si="122"/>
        <v>0</v>
      </c>
      <c r="EI189">
        <f t="shared" si="122"/>
        <v>0</v>
      </c>
      <c r="EJ189">
        <f t="shared" si="122"/>
        <v>0</v>
      </c>
      <c r="EK189">
        <f t="shared" si="122"/>
        <v>1</v>
      </c>
      <c r="EL189">
        <f t="shared" si="122"/>
        <v>0</v>
      </c>
      <c r="EM189">
        <f t="shared" si="122"/>
        <v>0</v>
      </c>
      <c r="EN189">
        <f t="shared" si="122"/>
        <v>0</v>
      </c>
      <c r="EO189">
        <f t="shared" si="122"/>
        <v>0</v>
      </c>
    </row>
    <row r="190" spans="5:145" x14ac:dyDescent="0.3">
      <c r="E190">
        <v>40</v>
      </c>
      <c r="F190">
        <f t="shared" ref="F190:BQ190" si="123">--OR(ISNUMBER(FIND("MASMAS",_xlfn.CONCAT(E44,F45,G46,E46,F45,G44))),ISNUMBER(FIND("MASMAS",_xlfn.CONCAT(E46,F45,G44,G46,F45,E44))),ISNUMBER(FIND("MASMAS",_xlfn.CONCAT(G46,F45,E44,G44,F45,E46))),ISNUMBER(FIND("MASMAS",_xlfn.CONCAT(G44,F45,E46,E44,F45,G46))))</f>
        <v>0</v>
      </c>
      <c r="G190">
        <f t="shared" si="123"/>
        <v>0</v>
      </c>
      <c r="H190">
        <f t="shared" si="123"/>
        <v>0</v>
      </c>
      <c r="I190">
        <f t="shared" si="123"/>
        <v>0</v>
      </c>
      <c r="J190">
        <f t="shared" si="123"/>
        <v>1</v>
      </c>
      <c r="K190">
        <f t="shared" si="123"/>
        <v>0</v>
      </c>
      <c r="L190">
        <f t="shared" si="123"/>
        <v>1</v>
      </c>
      <c r="M190">
        <f t="shared" si="123"/>
        <v>0</v>
      </c>
      <c r="N190">
        <f t="shared" si="123"/>
        <v>0</v>
      </c>
      <c r="O190">
        <f t="shared" si="123"/>
        <v>0</v>
      </c>
      <c r="P190">
        <f t="shared" si="123"/>
        <v>1</v>
      </c>
      <c r="Q190">
        <f t="shared" si="123"/>
        <v>0</v>
      </c>
      <c r="R190">
        <f t="shared" si="123"/>
        <v>0</v>
      </c>
      <c r="S190">
        <f t="shared" si="123"/>
        <v>0</v>
      </c>
      <c r="T190">
        <f t="shared" si="123"/>
        <v>0</v>
      </c>
      <c r="U190">
        <f t="shared" si="123"/>
        <v>0</v>
      </c>
      <c r="V190">
        <f t="shared" si="123"/>
        <v>0</v>
      </c>
      <c r="W190">
        <f t="shared" si="123"/>
        <v>0</v>
      </c>
      <c r="X190">
        <f t="shared" si="123"/>
        <v>1</v>
      </c>
      <c r="Y190">
        <f t="shared" si="123"/>
        <v>0</v>
      </c>
      <c r="Z190">
        <f t="shared" si="123"/>
        <v>1</v>
      </c>
      <c r="AA190">
        <f t="shared" si="123"/>
        <v>0</v>
      </c>
      <c r="AB190">
        <f t="shared" si="123"/>
        <v>0</v>
      </c>
      <c r="AC190">
        <f t="shared" si="123"/>
        <v>0</v>
      </c>
      <c r="AD190">
        <f t="shared" si="123"/>
        <v>0</v>
      </c>
      <c r="AE190">
        <f t="shared" si="123"/>
        <v>0</v>
      </c>
      <c r="AF190">
        <f t="shared" si="123"/>
        <v>0</v>
      </c>
      <c r="AG190">
        <f t="shared" si="123"/>
        <v>0</v>
      </c>
      <c r="AH190">
        <f t="shared" si="123"/>
        <v>0</v>
      </c>
      <c r="AI190">
        <f t="shared" si="123"/>
        <v>0</v>
      </c>
      <c r="AJ190">
        <f t="shared" si="123"/>
        <v>0</v>
      </c>
      <c r="AK190">
        <f t="shared" si="123"/>
        <v>0</v>
      </c>
      <c r="AL190">
        <f t="shared" si="123"/>
        <v>1</v>
      </c>
      <c r="AM190">
        <f t="shared" si="123"/>
        <v>0</v>
      </c>
      <c r="AN190">
        <f t="shared" si="123"/>
        <v>0</v>
      </c>
      <c r="AO190">
        <f t="shared" si="123"/>
        <v>0</v>
      </c>
      <c r="AP190">
        <f t="shared" si="123"/>
        <v>1</v>
      </c>
      <c r="AQ190">
        <f t="shared" si="123"/>
        <v>0</v>
      </c>
      <c r="AR190">
        <f t="shared" si="123"/>
        <v>0</v>
      </c>
      <c r="AS190">
        <f t="shared" si="123"/>
        <v>0</v>
      </c>
      <c r="AT190">
        <f t="shared" si="123"/>
        <v>0</v>
      </c>
      <c r="AU190">
        <f t="shared" si="123"/>
        <v>0</v>
      </c>
      <c r="AV190">
        <f t="shared" si="123"/>
        <v>0</v>
      </c>
      <c r="AW190">
        <f t="shared" si="123"/>
        <v>0</v>
      </c>
      <c r="AX190">
        <f t="shared" si="123"/>
        <v>0</v>
      </c>
      <c r="AY190">
        <f t="shared" si="123"/>
        <v>0</v>
      </c>
      <c r="AZ190">
        <f t="shared" si="123"/>
        <v>0</v>
      </c>
      <c r="BA190">
        <f t="shared" si="123"/>
        <v>0</v>
      </c>
      <c r="BB190">
        <f t="shared" si="123"/>
        <v>0</v>
      </c>
      <c r="BC190">
        <f t="shared" si="123"/>
        <v>0</v>
      </c>
      <c r="BD190">
        <f t="shared" si="123"/>
        <v>0</v>
      </c>
      <c r="BE190">
        <f t="shared" si="123"/>
        <v>1</v>
      </c>
      <c r="BF190">
        <f t="shared" si="123"/>
        <v>1</v>
      </c>
      <c r="BG190">
        <f t="shared" si="123"/>
        <v>0</v>
      </c>
      <c r="BH190">
        <f t="shared" si="123"/>
        <v>1</v>
      </c>
      <c r="BI190">
        <f t="shared" si="123"/>
        <v>0</v>
      </c>
      <c r="BJ190">
        <f t="shared" si="123"/>
        <v>0</v>
      </c>
      <c r="BK190">
        <f t="shared" si="123"/>
        <v>0</v>
      </c>
      <c r="BL190">
        <f t="shared" si="123"/>
        <v>0</v>
      </c>
      <c r="BM190">
        <f t="shared" si="123"/>
        <v>0</v>
      </c>
      <c r="BN190">
        <f t="shared" si="123"/>
        <v>0</v>
      </c>
      <c r="BO190">
        <f t="shared" si="123"/>
        <v>0</v>
      </c>
      <c r="BP190">
        <f t="shared" si="123"/>
        <v>0</v>
      </c>
      <c r="BQ190">
        <f t="shared" si="123"/>
        <v>0</v>
      </c>
      <c r="BR190">
        <f t="shared" ref="BR190:EC190" si="124">--OR(ISNUMBER(FIND("MASMAS",_xlfn.CONCAT(BQ44,BR45,BS46,BQ46,BR45,BS44))),ISNUMBER(FIND("MASMAS",_xlfn.CONCAT(BQ46,BR45,BS44,BS46,BR45,BQ44))),ISNUMBER(FIND("MASMAS",_xlfn.CONCAT(BS46,BR45,BQ44,BS44,BR45,BQ46))),ISNUMBER(FIND("MASMAS",_xlfn.CONCAT(BS44,BR45,BQ46,BQ44,BR45,BS46))))</f>
        <v>0</v>
      </c>
      <c r="BS190">
        <f t="shared" si="124"/>
        <v>0</v>
      </c>
      <c r="BT190">
        <f t="shared" si="124"/>
        <v>0</v>
      </c>
      <c r="BU190">
        <f t="shared" si="124"/>
        <v>0</v>
      </c>
      <c r="BV190">
        <f t="shared" si="124"/>
        <v>0</v>
      </c>
      <c r="BW190">
        <f t="shared" si="124"/>
        <v>0</v>
      </c>
      <c r="BX190">
        <f t="shared" si="124"/>
        <v>0</v>
      </c>
      <c r="BY190">
        <f t="shared" si="124"/>
        <v>0</v>
      </c>
      <c r="BZ190">
        <f t="shared" si="124"/>
        <v>0</v>
      </c>
      <c r="CA190">
        <f t="shared" si="124"/>
        <v>1</v>
      </c>
      <c r="CB190">
        <f t="shared" si="124"/>
        <v>0</v>
      </c>
      <c r="CC190">
        <f t="shared" si="124"/>
        <v>1</v>
      </c>
      <c r="CD190">
        <f t="shared" si="124"/>
        <v>1</v>
      </c>
      <c r="CE190">
        <f t="shared" si="124"/>
        <v>1</v>
      </c>
      <c r="CF190">
        <f t="shared" si="124"/>
        <v>1</v>
      </c>
      <c r="CG190">
        <f t="shared" si="124"/>
        <v>0</v>
      </c>
      <c r="CH190">
        <f t="shared" si="124"/>
        <v>1</v>
      </c>
      <c r="CI190">
        <f t="shared" si="124"/>
        <v>0</v>
      </c>
      <c r="CJ190">
        <f t="shared" si="124"/>
        <v>0</v>
      </c>
      <c r="CK190">
        <f t="shared" si="124"/>
        <v>0</v>
      </c>
      <c r="CL190">
        <f t="shared" si="124"/>
        <v>0</v>
      </c>
      <c r="CM190">
        <f t="shared" si="124"/>
        <v>0</v>
      </c>
      <c r="CN190">
        <f t="shared" si="124"/>
        <v>0</v>
      </c>
      <c r="CO190">
        <f t="shared" si="124"/>
        <v>0</v>
      </c>
      <c r="CP190">
        <f t="shared" si="124"/>
        <v>0</v>
      </c>
      <c r="CQ190">
        <f t="shared" si="124"/>
        <v>0</v>
      </c>
      <c r="CR190">
        <f t="shared" si="124"/>
        <v>0</v>
      </c>
      <c r="CS190">
        <f t="shared" si="124"/>
        <v>0</v>
      </c>
      <c r="CT190">
        <f t="shared" si="124"/>
        <v>0</v>
      </c>
      <c r="CU190">
        <f t="shared" si="124"/>
        <v>1</v>
      </c>
      <c r="CV190">
        <f t="shared" si="124"/>
        <v>0</v>
      </c>
      <c r="CW190">
        <f t="shared" si="124"/>
        <v>0</v>
      </c>
      <c r="CX190">
        <f t="shared" si="124"/>
        <v>0</v>
      </c>
      <c r="CY190">
        <f t="shared" si="124"/>
        <v>0</v>
      </c>
      <c r="CZ190">
        <f t="shared" si="124"/>
        <v>0</v>
      </c>
      <c r="DA190">
        <f t="shared" si="124"/>
        <v>0</v>
      </c>
      <c r="DB190">
        <f t="shared" si="124"/>
        <v>0</v>
      </c>
      <c r="DC190">
        <f t="shared" si="124"/>
        <v>0</v>
      </c>
      <c r="DD190">
        <f t="shared" si="124"/>
        <v>0</v>
      </c>
      <c r="DE190">
        <f t="shared" si="124"/>
        <v>0</v>
      </c>
      <c r="DF190">
        <f t="shared" si="124"/>
        <v>0</v>
      </c>
      <c r="DG190">
        <f t="shared" si="124"/>
        <v>0</v>
      </c>
      <c r="DH190">
        <f t="shared" si="124"/>
        <v>0</v>
      </c>
      <c r="DI190">
        <f t="shared" si="124"/>
        <v>0</v>
      </c>
      <c r="DJ190">
        <f t="shared" si="124"/>
        <v>0</v>
      </c>
      <c r="DK190">
        <f t="shared" si="124"/>
        <v>0</v>
      </c>
      <c r="DL190">
        <f t="shared" si="124"/>
        <v>0</v>
      </c>
      <c r="DM190">
        <f t="shared" si="124"/>
        <v>0</v>
      </c>
      <c r="DN190">
        <f t="shared" si="124"/>
        <v>0</v>
      </c>
      <c r="DO190">
        <f t="shared" si="124"/>
        <v>0</v>
      </c>
      <c r="DP190">
        <f t="shared" si="124"/>
        <v>0</v>
      </c>
      <c r="DQ190">
        <f t="shared" si="124"/>
        <v>0</v>
      </c>
      <c r="DR190">
        <f t="shared" si="124"/>
        <v>0</v>
      </c>
      <c r="DS190">
        <f t="shared" si="124"/>
        <v>0</v>
      </c>
      <c r="DT190">
        <f t="shared" si="124"/>
        <v>0</v>
      </c>
      <c r="DU190">
        <f t="shared" si="124"/>
        <v>0</v>
      </c>
      <c r="DV190">
        <f t="shared" si="124"/>
        <v>0</v>
      </c>
      <c r="DW190">
        <f t="shared" si="124"/>
        <v>0</v>
      </c>
      <c r="DX190">
        <f t="shared" si="124"/>
        <v>0</v>
      </c>
      <c r="DY190">
        <f t="shared" si="124"/>
        <v>0</v>
      </c>
      <c r="DZ190">
        <f t="shared" si="124"/>
        <v>1</v>
      </c>
      <c r="EA190">
        <f t="shared" si="124"/>
        <v>0</v>
      </c>
      <c r="EB190">
        <f t="shared" si="124"/>
        <v>1</v>
      </c>
      <c r="EC190">
        <f t="shared" si="124"/>
        <v>0</v>
      </c>
      <c r="ED190">
        <f t="shared" ref="ED190:EO190" si="125">--OR(ISNUMBER(FIND("MASMAS",_xlfn.CONCAT(EC44,ED45,EE46,EC46,ED45,EE44))),ISNUMBER(FIND("MASMAS",_xlfn.CONCAT(EC46,ED45,EE44,EE46,ED45,EC44))),ISNUMBER(FIND("MASMAS",_xlfn.CONCAT(EE46,ED45,EC44,EE44,ED45,EC46))),ISNUMBER(FIND("MASMAS",_xlfn.CONCAT(EE44,ED45,EC46,EC44,ED45,EE46))))</f>
        <v>0</v>
      </c>
      <c r="EE190">
        <f t="shared" si="125"/>
        <v>0</v>
      </c>
      <c r="EF190">
        <f t="shared" si="125"/>
        <v>0</v>
      </c>
      <c r="EG190">
        <f t="shared" si="125"/>
        <v>0</v>
      </c>
      <c r="EH190">
        <f t="shared" si="125"/>
        <v>0</v>
      </c>
      <c r="EI190">
        <f t="shared" si="125"/>
        <v>0</v>
      </c>
      <c r="EJ190">
        <f t="shared" si="125"/>
        <v>0</v>
      </c>
      <c r="EK190">
        <f t="shared" si="125"/>
        <v>0</v>
      </c>
      <c r="EL190">
        <f t="shared" si="125"/>
        <v>0</v>
      </c>
      <c r="EM190">
        <f t="shared" si="125"/>
        <v>0</v>
      </c>
      <c r="EN190">
        <f t="shared" si="125"/>
        <v>1</v>
      </c>
      <c r="EO190">
        <f t="shared" si="125"/>
        <v>0</v>
      </c>
    </row>
    <row r="191" spans="5:145" x14ac:dyDescent="0.3">
      <c r="E191">
        <v>41</v>
      </c>
      <c r="F191">
        <f t="shared" ref="F191:BQ191" si="126">--OR(ISNUMBER(FIND("MASMAS",_xlfn.CONCAT(E45,F46,G47,E47,F46,G45))),ISNUMBER(FIND("MASMAS",_xlfn.CONCAT(E47,F46,G45,G47,F46,E45))),ISNUMBER(FIND("MASMAS",_xlfn.CONCAT(G47,F46,E45,G45,F46,E47))),ISNUMBER(FIND("MASMAS",_xlfn.CONCAT(G45,F46,E47,E45,F46,G47))))</f>
        <v>0</v>
      </c>
      <c r="G191">
        <f t="shared" si="126"/>
        <v>0</v>
      </c>
      <c r="H191">
        <f t="shared" si="126"/>
        <v>0</v>
      </c>
      <c r="I191">
        <f t="shared" si="126"/>
        <v>0</v>
      </c>
      <c r="J191">
        <f t="shared" si="126"/>
        <v>0</v>
      </c>
      <c r="K191">
        <f t="shared" si="126"/>
        <v>0</v>
      </c>
      <c r="L191">
        <f t="shared" si="126"/>
        <v>0</v>
      </c>
      <c r="M191">
        <f t="shared" si="126"/>
        <v>0</v>
      </c>
      <c r="N191">
        <f t="shared" si="126"/>
        <v>0</v>
      </c>
      <c r="O191">
        <f t="shared" si="126"/>
        <v>0</v>
      </c>
      <c r="P191">
        <f t="shared" si="126"/>
        <v>0</v>
      </c>
      <c r="Q191">
        <f t="shared" si="126"/>
        <v>0</v>
      </c>
      <c r="R191">
        <f t="shared" si="126"/>
        <v>0</v>
      </c>
      <c r="S191">
        <f t="shared" si="126"/>
        <v>0</v>
      </c>
      <c r="T191">
        <f t="shared" si="126"/>
        <v>0</v>
      </c>
      <c r="U191">
        <f t="shared" si="126"/>
        <v>0</v>
      </c>
      <c r="V191">
        <f t="shared" si="126"/>
        <v>0</v>
      </c>
      <c r="W191">
        <f t="shared" si="126"/>
        <v>0</v>
      </c>
      <c r="X191">
        <f t="shared" si="126"/>
        <v>0</v>
      </c>
      <c r="Y191">
        <f t="shared" si="126"/>
        <v>0</v>
      </c>
      <c r="Z191">
        <f t="shared" si="126"/>
        <v>0</v>
      </c>
      <c r="AA191">
        <f t="shared" si="126"/>
        <v>0</v>
      </c>
      <c r="AB191">
        <f t="shared" si="126"/>
        <v>0</v>
      </c>
      <c r="AC191">
        <f t="shared" si="126"/>
        <v>0</v>
      </c>
      <c r="AD191">
        <f t="shared" si="126"/>
        <v>0</v>
      </c>
      <c r="AE191">
        <f t="shared" si="126"/>
        <v>0</v>
      </c>
      <c r="AF191">
        <f t="shared" si="126"/>
        <v>0</v>
      </c>
      <c r="AG191">
        <f t="shared" si="126"/>
        <v>0</v>
      </c>
      <c r="AH191">
        <f t="shared" si="126"/>
        <v>1</v>
      </c>
      <c r="AI191">
        <f t="shared" si="126"/>
        <v>0</v>
      </c>
      <c r="AJ191">
        <f t="shared" si="126"/>
        <v>0</v>
      </c>
      <c r="AK191">
        <f t="shared" si="126"/>
        <v>0</v>
      </c>
      <c r="AL191">
        <f t="shared" si="126"/>
        <v>0</v>
      </c>
      <c r="AM191">
        <f t="shared" si="126"/>
        <v>0</v>
      </c>
      <c r="AN191">
        <f t="shared" si="126"/>
        <v>0</v>
      </c>
      <c r="AO191">
        <f t="shared" si="126"/>
        <v>0</v>
      </c>
      <c r="AP191">
        <f t="shared" si="126"/>
        <v>0</v>
      </c>
      <c r="AQ191">
        <f t="shared" si="126"/>
        <v>0</v>
      </c>
      <c r="AR191">
        <f t="shared" si="126"/>
        <v>0</v>
      </c>
      <c r="AS191">
        <f t="shared" si="126"/>
        <v>0</v>
      </c>
      <c r="AT191">
        <f t="shared" si="126"/>
        <v>0</v>
      </c>
      <c r="AU191">
        <f t="shared" si="126"/>
        <v>0</v>
      </c>
      <c r="AV191">
        <f t="shared" si="126"/>
        <v>0</v>
      </c>
      <c r="AW191">
        <f t="shared" si="126"/>
        <v>0</v>
      </c>
      <c r="AX191">
        <f t="shared" si="126"/>
        <v>0</v>
      </c>
      <c r="AY191">
        <f t="shared" si="126"/>
        <v>0</v>
      </c>
      <c r="AZ191">
        <f t="shared" si="126"/>
        <v>0</v>
      </c>
      <c r="BA191">
        <f t="shared" si="126"/>
        <v>0</v>
      </c>
      <c r="BB191">
        <f t="shared" si="126"/>
        <v>0</v>
      </c>
      <c r="BC191">
        <f t="shared" si="126"/>
        <v>0</v>
      </c>
      <c r="BD191">
        <f t="shared" si="126"/>
        <v>0</v>
      </c>
      <c r="BE191">
        <f t="shared" si="126"/>
        <v>0</v>
      </c>
      <c r="BF191">
        <f t="shared" si="126"/>
        <v>0</v>
      </c>
      <c r="BG191">
        <f t="shared" si="126"/>
        <v>0</v>
      </c>
      <c r="BH191">
        <f t="shared" si="126"/>
        <v>0</v>
      </c>
      <c r="BI191">
        <f t="shared" si="126"/>
        <v>0</v>
      </c>
      <c r="BJ191">
        <f t="shared" si="126"/>
        <v>0</v>
      </c>
      <c r="BK191">
        <f t="shared" si="126"/>
        <v>0</v>
      </c>
      <c r="BL191">
        <f t="shared" si="126"/>
        <v>0</v>
      </c>
      <c r="BM191">
        <f t="shared" si="126"/>
        <v>0</v>
      </c>
      <c r="BN191">
        <f t="shared" si="126"/>
        <v>0</v>
      </c>
      <c r="BO191">
        <f t="shared" si="126"/>
        <v>0</v>
      </c>
      <c r="BP191">
        <f t="shared" si="126"/>
        <v>0</v>
      </c>
      <c r="BQ191">
        <f t="shared" si="126"/>
        <v>0</v>
      </c>
      <c r="BR191">
        <f t="shared" ref="BR191:EC191" si="127">--OR(ISNUMBER(FIND("MASMAS",_xlfn.CONCAT(BQ45,BR46,BS47,BQ47,BR46,BS45))),ISNUMBER(FIND("MASMAS",_xlfn.CONCAT(BQ47,BR46,BS45,BS47,BR46,BQ45))),ISNUMBER(FIND("MASMAS",_xlfn.CONCAT(BS47,BR46,BQ45,BS45,BR46,BQ47))),ISNUMBER(FIND("MASMAS",_xlfn.CONCAT(BS45,BR46,BQ47,BQ45,BR46,BS47))))</f>
        <v>0</v>
      </c>
      <c r="BS191">
        <f t="shared" si="127"/>
        <v>0</v>
      </c>
      <c r="BT191">
        <f t="shared" si="127"/>
        <v>0</v>
      </c>
      <c r="BU191">
        <f t="shared" si="127"/>
        <v>0</v>
      </c>
      <c r="BV191">
        <f t="shared" si="127"/>
        <v>0</v>
      </c>
      <c r="BW191">
        <f t="shared" si="127"/>
        <v>0</v>
      </c>
      <c r="BX191">
        <f t="shared" si="127"/>
        <v>0</v>
      </c>
      <c r="BY191">
        <f t="shared" si="127"/>
        <v>0</v>
      </c>
      <c r="BZ191">
        <f t="shared" si="127"/>
        <v>0</v>
      </c>
      <c r="CA191">
        <f t="shared" si="127"/>
        <v>0</v>
      </c>
      <c r="CB191">
        <f t="shared" si="127"/>
        <v>0</v>
      </c>
      <c r="CC191">
        <f t="shared" si="127"/>
        <v>0</v>
      </c>
      <c r="CD191">
        <f t="shared" si="127"/>
        <v>0</v>
      </c>
      <c r="CE191">
        <f t="shared" si="127"/>
        <v>0</v>
      </c>
      <c r="CF191">
        <f t="shared" si="127"/>
        <v>0</v>
      </c>
      <c r="CG191">
        <f t="shared" si="127"/>
        <v>0</v>
      </c>
      <c r="CH191">
        <f t="shared" si="127"/>
        <v>0</v>
      </c>
      <c r="CI191">
        <f t="shared" si="127"/>
        <v>0</v>
      </c>
      <c r="CJ191">
        <f t="shared" si="127"/>
        <v>0</v>
      </c>
      <c r="CK191">
        <f t="shared" si="127"/>
        <v>0</v>
      </c>
      <c r="CL191">
        <f t="shared" si="127"/>
        <v>0</v>
      </c>
      <c r="CM191">
        <f t="shared" si="127"/>
        <v>0</v>
      </c>
      <c r="CN191">
        <f t="shared" si="127"/>
        <v>0</v>
      </c>
      <c r="CO191">
        <f t="shared" si="127"/>
        <v>0</v>
      </c>
      <c r="CP191">
        <f t="shared" si="127"/>
        <v>0</v>
      </c>
      <c r="CQ191">
        <f t="shared" si="127"/>
        <v>0</v>
      </c>
      <c r="CR191">
        <f t="shared" si="127"/>
        <v>0</v>
      </c>
      <c r="CS191">
        <f t="shared" si="127"/>
        <v>0</v>
      </c>
      <c r="CT191">
        <f t="shared" si="127"/>
        <v>0</v>
      </c>
      <c r="CU191">
        <f t="shared" si="127"/>
        <v>0</v>
      </c>
      <c r="CV191">
        <f t="shared" si="127"/>
        <v>0</v>
      </c>
      <c r="CW191">
        <f t="shared" si="127"/>
        <v>0</v>
      </c>
      <c r="CX191">
        <f t="shared" si="127"/>
        <v>0</v>
      </c>
      <c r="CY191">
        <f t="shared" si="127"/>
        <v>0</v>
      </c>
      <c r="CZ191">
        <f t="shared" si="127"/>
        <v>0</v>
      </c>
      <c r="DA191">
        <f t="shared" si="127"/>
        <v>0</v>
      </c>
      <c r="DB191">
        <f t="shared" si="127"/>
        <v>0</v>
      </c>
      <c r="DC191">
        <f t="shared" si="127"/>
        <v>1</v>
      </c>
      <c r="DD191">
        <f t="shared" si="127"/>
        <v>0</v>
      </c>
      <c r="DE191">
        <f t="shared" si="127"/>
        <v>0</v>
      </c>
      <c r="DF191">
        <f t="shared" si="127"/>
        <v>0</v>
      </c>
      <c r="DG191">
        <f t="shared" si="127"/>
        <v>0</v>
      </c>
      <c r="DH191">
        <f t="shared" si="127"/>
        <v>0</v>
      </c>
      <c r="DI191">
        <f t="shared" si="127"/>
        <v>0</v>
      </c>
      <c r="DJ191">
        <f t="shared" si="127"/>
        <v>0</v>
      </c>
      <c r="DK191">
        <f t="shared" si="127"/>
        <v>0</v>
      </c>
      <c r="DL191">
        <f t="shared" si="127"/>
        <v>0</v>
      </c>
      <c r="DM191">
        <f t="shared" si="127"/>
        <v>0</v>
      </c>
      <c r="DN191">
        <f t="shared" si="127"/>
        <v>0</v>
      </c>
      <c r="DO191">
        <f t="shared" si="127"/>
        <v>0</v>
      </c>
      <c r="DP191">
        <f t="shared" si="127"/>
        <v>0</v>
      </c>
      <c r="DQ191">
        <f t="shared" si="127"/>
        <v>0</v>
      </c>
      <c r="DR191">
        <f t="shared" si="127"/>
        <v>0</v>
      </c>
      <c r="DS191">
        <f t="shared" si="127"/>
        <v>0</v>
      </c>
      <c r="DT191">
        <f t="shared" si="127"/>
        <v>0</v>
      </c>
      <c r="DU191">
        <f t="shared" si="127"/>
        <v>0</v>
      </c>
      <c r="DV191">
        <f t="shared" si="127"/>
        <v>0</v>
      </c>
      <c r="DW191">
        <f t="shared" si="127"/>
        <v>0</v>
      </c>
      <c r="DX191">
        <f t="shared" si="127"/>
        <v>1</v>
      </c>
      <c r="DY191">
        <f t="shared" si="127"/>
        <v>0</v>
      </c>
      <c r="DZ191">
        <f t="shared" si="127"/>
        <v>1</v>
      </c>
      <c r="EA191">
        <f t="shared" si="127"/>
        <v>0</v>
      </c>
      <c r="EB191">
        <f t="shared" si="127"/>
        <v>0</v>
      </c>
      <c r="EC191">
        <f t="shared" si="127"/>
        <v>0</v>
      </c>
      <c r="ED191">
        <f t="shared" ref="ED191:EO191" si="128">--OR(ISNUMBER(FIND("MASMAS",_xlfn.CONCAT(EC45,ED46,EE47,EC47,ED46,EE45))),ISNUMBER(FIND("MASMAS",_xlfn.CONCAT(EC47,ED46,EE45,EE47,ED46,EC45))),ISNUMBER(FIND("MASMAS",_xlfn.CONCAT(EE47,ED46,EC45,EE45,ED46,EC47))),ISNUMBER(FIND("MASMAS",_xlfn.CONCAT(EE45,ED46,EC47,EC45,ED46,EE47))))</f>
        <v>0</v>
      </c>
      <c r="EE191">
        <f t="shared" si="128"/>
        <v>0</v>
      </c>
      <c r="EF191">
        <f t="shared" si="128"/>
        <v>1</v>
      </c>
      <c r="EG191">
        <f t="shared" si="128"/>
        <v>0</v>
      </c>
      <c r="EH191">
        <f t="shared" si="128"/>
        <v>0</v>
      </c>
      <c r="EI191">
        <f t="shared" si="128"/>
        <v>0</v>
      </c>
      <c r="EJ191">
        <f t="shared" si="128"/>
        <v>1</v>
      </c>
      <c r="EK191">
        <f t="shared" si="128"/>
        <v>0</v>
      </c>
      <c r="EL191">
        <f t="shared" si="128"/>
        <v>0</v>
      </c>
      <c r="EM191">
        <f t="shared" si="128"/>
        <v>0</v>
      </c>
      <c r="EN191">
        <f t="shared" si="128"/>
        <v>1</v>
      </c>
      <c r="EO191">
        <f t="shared" si="128"/>
        <v>0</v>
      </c>
    </row>
    <row r="192" spans="5:145" x14ac:dyDescent="0.3">
      <c r="E192">
        <v>42</v>
      </c>
      <c r="F192">
        <f t="shared" ref="F192:BQ192" si="129">--OR(ISNUMBER(FIND("MASMAS",_xlfn.CONCAT(E46,F47,G48,E48,F47,G46))),ISNUMBER(FIND("MASMAS",_xlfn.CONCAT(E48,F47,G46,G48,F47,E46))),ISNUMBER(FIND("MASMAS",_xlfn.CONCAT(G48,F47,E46,G46,F47,E48))),ISNUMBER(FIND("MASMAS",_xlfn.CONCAT(G46,F47,E48,E46,F47,G48))))</f>
        <v>0</v>
      </c>
      <c r="G192">
        <f t="shared" si="129"/>
        <v>1</v>
      </c>
      <c r="H192">
        <f t="shared" si="129"/>
        <v>0</v>
      </c>
      <c r="I192">
        <f t="shared" si="129"/>
        <v>1</v>
      </c>
      <c r="J192">
        <f t="shared" si="129"/>
        <v>0</v>
      </c>
      <c r="K192">
        <f t="shared" si="129"/>
        <v>0</v>
      </c>
      <c r="L192">
        <f t="shared" si="129"/>
        <v>0</v>
      </c>
      <c r="M192">
        <f t="shared" si="129"/>
        <v>0</v>
      </c>
      <c r="N192">
        <f t="shared" si="129"/>
        <v>0</v>
      </c>
      <c r="O192">
        <f t="shared" si="129"/>
        <v>0</v>
      </c>
      <c r="P192">
        <f t="shared" si="129"/>
        <v>1</v>
      </c>
      <c r="Q192">
        <f t="shared" si="129"/>
        <v>1</v>
      </c>
      <c r="R192">
        <f t="shared" si="129"/>
        <v>0</v>
      </c>
      <c r="S192">
        <f t="shared" si="129"/>
        <v>0</v>
      </c>
      <c r="T192">
        <f t="shared" si="129"/>
        <v>0</v>
      </c>
      <c r="U192">
        <f t="shared" si="129"/>
        <v>0</v>
      </c>
      <c r="V192">
        <f t="shared" si="129"/>
        <v>0</v>
      </c>
      <c r="W192">
        <f t="shared" si="129"/>
        <v>0</v>
      </c>
      <c r="X192">
        <f t="shared" si="129"/>
        <v>0</v>
      </c>
      <c r="Y192">
        <f t="shared" si="129"/>
        <v>0</v>
      </c>
      <c r="Z192">
        <f t="shared" si="129"/>
        <v>0</v>
      </c>
      <c r="AA192">
        <f t="shared" si="129"/>
        <v>0</v>
      </c>
      <c r="AB192">
        <f t="shared" si="129"/>
        <v>0</v>
      </c>
      <c r="AC192">
        <f t="shared" si="129"/>
        <v>0</v>
      </c>
      <c r="AD192">
        <f t="shared" si="129"/>
        <v>0</v>
      </c>
      <c r="AE192">
        <f t="shared" si="129"/>
        <v>0</v>
      </c>
      <c r="AF192">
        <f t="shared" si="129"/>
        <v>0</v>
      </c>
      <c r="AG192">
        <f t="shared" si="129"/>
        <v>0</v>
      </c>
      <c r="AH192">
        <f t="shared" si="129"/>
        <v>0</v>
      </c>
      <c r="AI192">
        <f t="shared" si="129"/>
        <v>0</v>
      </c>
      <c r="AJ192">
        <f t="shared" si="129"/>
        <v>1</v>
      </c>
      <c r="AK192">
        <f t="shared" si="129"/>
        <v>0</v>
      </c>
      <c r="AL192">
        <f t="shared" si="129"/>
        <v>0</v>
      </c>
      <c r="AM192">
        <f t="shared" si="129"/>
        <v>0</v>
      </c>
      <c r="AN192">
        <f t="shared" si="129"/>
        <v>1</v>
      </c>
      <c r="AO192">
        <f t="shared" si="129"/>
        <v>0</v>
      </c>
      <c r="AP192">
        <f t="shared" si="129"/>
        <v>0</v>
      </c>
      <c r="AQ192">
        <f t="shared" si="129"/>
        <v>0</v>
      </c>
      <c r="AR192">
        <f t="shared" si="129"/>
        <v>0</v>
      </c>
      <c r="AS192">
        <f t="shared" si="129"/>
        <v>0</v>
      </c>
      <c r="AT192">
        <f t="shared" si="129"/>
        <v>0</v>
      </c>
      <c r="AU192">
        <f t="shared" si="129"/>
        <v>0</v>
      </c>
      <c r="AV192">
        <f t="shared" si="129"/>
        <v>0</v>
      </c>
      <c r="AW192">
        <f t="shared" si="129"/>
        <v>0</v>
      </c>
      <c r="AX192">
        <f t="shared" si="129"/>
        <v>1</v>
      </c>
      <c r="AY192">
        <f t="shared" si="129"/>
        <v>0</v>
      </c>
      <c r="AZ192">
        <f t="shared" si="129"/>
        <v>0</v>
      </c>
      <c r="BA192">
        <f t="shared" si="129"/>
        <v>0</v>
      </c>
      <c r="BB192">
        <f t="shared" si="129"/>
        <v>0</v>
      </c>
      <c r="BC192">
        <f t="shared" si="129"/>
        <v>0</v>
      </c>
      <c r="BD192">
        <f t="shared" si="129"/>
        <v>0</v>
      </c>
      <c r="BE192">
        <f t="shared" si="129"/>
        <v>0</v>
      </c>
      <c r="BF192">
        <f t="shared" si="129"/>
        <v>0</v>
      </c>
      <c r="BG192">
        <f t="shared" si="129"/>
        <v>0</v>
      </c>
      <c r="BH192">
        <f t="shared" si="129"/>
        <v>0</v>
      </c>
      <c r="BI192">
        <f t="shared" si="129"/>
        <v>0</v>
      </c>
      <c r="BJ192">
        <f t="shared" si="129"/>
        <v>0</v>
      </c>
      <c r="BK192">
        <f t="shared" si="129"/>
        <v>0</v>
      </c>
      <c r="BL192">
        <f t="shared" si="129"/>
        <v>0</v>
      </c>
      <c r="BM192">
        <f t="shared" si="129"/>
        <v>0</v>
      </c>
      <c r="BN192">
        <f t="shared" si="129"/>
        <v>1</v>
      </c>
      <c r="BO192">
        <f t="shared" si="129"/>
        <v>0</v>
      </c>
      <c r="BP192">
        <f t="shared" si="129"/>
        <v>0</v>
      </c>
      <c r="BQ192">
        <f t="shared" si="129"/>
        <v>0</v>
      </c>
      <c r="BR192">
        <f t="shared" ref="BR192:EC192" si="130">--OR(ISNUMBER(FIND("MASMAS",_xlfn.CONCAT(BQ46,BR47,BS48,BQ48,BR47,BS46))),ISNUMBER(FIND("MASMAS",_xlfn.CONCAT(BQ48,BR47,BS46,BS48,BR47,BQ46))),ISNUMBER(FIND("MASMAS",_xlfn.CONCAT(BS48,BR47,BQ46,BS46,BR47,BQ48))),ISNUMBER(FIND("MASMAS",_xlfn.CONCAT(BS46,BR47,BQ48,BQ46,BR47,BS48))))</f>
        <v>0</v>
      </c>
      <c r="BS192">
        <f t="shared" si="130"/>
        <v>0</v>
      </c>
      <c r="BT192">
        <f t="shared" si="130"/>
        <v>0</v>
      </c>
      <c r="BU192">
        <f t="shared" si="130"/>
        <v>0</v>
      </c>
      <c r="BV192">
        <f t="shared" si="130"/>
        <v>0</v>
      </c>
      <c r="BW192">
        <f t="shared" si="130"/>
        <v>0</v>
      </c>
      <c r="BX192">
        <f t="shared" si="130"/>
        <v>0</v>
      </c>
      <c r="BY192">
        <f t="shared" si="130"/>
        <v>0</v>
      </c>
      <c r="BZ192">
        <f t="shared" si="130"/>
        <v>0</v>
      </c>
      <c r="CA192">
        <f t="shared" si="130"/>
        <v>0</v>
      </c>
      <c r="CB192">
        <f t="shared" si="130"/>
        <v>1</v>
      </c>
      <c r="CC192">
        <f t="shared" si="130"/>
        <v>0</v>
      </c>
      <c r="CD192">
        <f t="shared" si="130"/>
        <v>0</v>
      </c>
      <c r="CE192">
        <f t="shared" si="130"/>
        <v>0</v>
      </c>
      <c r="CF192">
        <f t="shared" si="130"/>
        <v>0</v>
      </c>
      <c r="CG192">
        <f t="shared" si="130"/>
        <v>0</v>
      </c>
      <c r="CH192">
        <f t="shared" si="130"/>
        <v>0</v>
      </c>
      <c r="CI192">
        <f t="shared" si="130"/>
        <v>0</v>
      </c>
      <c r="CJ192">
        <f t="shared" si="130"/>
        <v>0</v>
      </c>
      <c r="CK192">
        <f t="shared" si="130"/>
        <v>0</v>
      </c>
      <c r="CL192">
        <f t="shared" si="130"/>
        <v>0</v>
      </c>
      <c r="CM192">
        <f t="shared" si="130"/>
        <v>1</v>
      </c>
      <c r="CN192">
        <f t="shared" si="130"/>
        <v>0</v>
      </c>
      <c r="CO192">
        <f t="shared" si="130"/>
        <v>1</v>
      </c>
      <c r="CP192">
        <f t="shared" si="130"/>
        <v>0</v>
      </c>
      <c r="CQ192">
        <f t="shared" si="130"/>
        <v>0</v>
      </c>
      <c r="CR192">
        <f t="shared" si="130"/>
        <v>0</v>
      </c>
      <c r="CS192">
        <f t="shared" si="130"/>
        <v>0</v>
      </c>
      <c r="CT192">
        <f t="shared" si="130"/>
        <v>0</v>
      </c>
      <c r="CU192">
        <f t="shared" si="130"/>
        <v>0</v>
      </c>
      <c r="CV192">
        <f t="shared" si="130"/>
        <v>0</v>
      </c>
      <c r="CW192">
        <f t="shared" si="130"/>
        <v>0</v>
      </c>
      <c r="CX192">
        <f t="shared" si="130"/>
        <v>0</v>
      </c>
      <c r="CY192">
        <f t="shared" si="130"/>
        <v>0</v>
      </c>
      <c r="CZ192">
        <f t="shared" si="130"/>
        <v>0</v>
      </c>
      <c r="DA192">
        <f t="shared" si="130"/>
        <v>0</v>
      </c>
      <c r="DB192">
        <f t="shared" si="130"/>
        <v>0</v>
      </c>
      <c r="DC192">
        <f t="shared" si="130"/>
        <v>0</v>
      </c>
      <c r="DD192">
        <f t="shared" si="130"/>
        <v>0</v>
      </c>
      <c r="DE192">
        <f t="shared" si="130"/>
        <v>0</v>
      </c>
      <c r="DF192">
        <f t="shared" si="130"/>
        <v>0</v>
      </c>
      <c r="DG192">
        <f t="shared" si="130"/>
        <v>0</v>
      </c>
      <c r="DH192">
        <f t="shared" si="130"/>
        <v>0</v>
      </c>
      <c r="DI192">
        <f t="shared" si="130"/>
        <v>0</v>
      </c>
      <c r="DJ192">
        <f t="shared" si="130"/>
        <v>0</v>
      </c>
      <c r="DK192">
        <f t="shared" si="130"/>
        <v>0</v>
      </c>
      <c r="DL192">
        <f t="shared" si="130"/>
        <v>0</v>
      </c>
      <c r="DM192">
        <f t="shared" si="130"/>
        <v>0</v>
      </c>
      <c r="DN192">
        <f t="shared" si="130"/>
        <v>0</v>
      </c>
      <c r="DO192">
        <f t="shared" si="130"/>
        <v>0</v>
      </c>
      <c r="DP192">
        <f t="shared" si="130"/>
        <v>0</v>
      </c>
      <c r="DQ192">
        <f t="shared" si="130"/>
        <v>0</v>
      </c>
      <c r="DR192">
        <f t="shared" si="130"/>
        <v>1</v>
      </c>
      <c r="DS192">
        <f t="shared" si="130"/>
        <v>0</v>
      </c>
      <c r="DT192">
        <f t="shared" si="130"/>
        <v>0</v>
      </c>
      <c r="DU192">
        <f t="shared" si="130"/>
        <v>0</v>
      </c>
      <c r="DV192">
        <f t="shared" si="130"/>
        <v>0</v>
      </c>
      <c r="DW192">
        <f t="shared" si="130"/>
        <v>0</v>
      </c>
      <c r="DX192">
        <f t="shared" si="130"/>
        <v>0</v>
      </c>
      <c r="DY192">
        <f t="shared" si="130"/>
        <v>0</v>
      </c>
      <c r="DZ192">
        <f t="shared" si="130"/>
        <v>0</v>
      </c>
      <c r="EA192">
        <f t="shared" si="130"/>
        <v>0</v>
      </c>
      <c r="EB192">
        <f t="shared" si="130"/>
        <v>0</v>
      </c>
      <c r="EC192">
        <f t="shared" si="130"/>
        <v>0</v>
      </c>
      <c r="ED192">
        <f t="shared" ref="ED192:EO192" si="131">--OR(ISNUMBER(FIND("MASMAS",_xlfn.CONCAT(EC46,ED47,EE48,EC48,ED47,EE46))),ISNUMBER(FIND("MASMAS",_xlfn.CONCAT(EC48,ED47,EE46,EE48,ED47,EC46))),ISNUMBER(FIND("MASMAS",_xlfn.CONCAT(EE48,ED47,EC46,EE46,ED47,EC48))),ISNUMBER(FIND("MASMAS",_xlfn.CONCAT(EE46,ED47,EC48,EC46,ED47,EE48))))</f>
        <v>0</v>
      </c>
      <c r="EE192">
        <f t="shared" si="131"/>
        <v>0</v>
      </c>
      <c r="EF192">
        <f t="shared" si="131"/>
        <v>0</v>
      </c>
      <c r="EG192">
        <f t="shared" si="131"/>
        <v>0</v>
      </c>
      <c r="EH192">
        <f t="shared" si="131"/>
        <v>1</v>
      </c>
      <c r="EI192">
        <f t="shared" si="131"/>
        <v>0</v>
      </c>
      <c r="EJ192">
        <f t="shared" si="131"/>
        <v>1</v>
      </c>
      <c r="EK192">
        <f t="shared" si="131"/>
        <v>0</v>
      </c>
      <c r="EL192">
        <f t="shared" si="131"/>
        <v>0</v>
      </c>
      <c r="EM192">
        <f t="shared" si="131"/>
        <v>0</v>
      </c>
      <c r="EN192">
        <f t="shared" si="131"/>
        <v>0</v>
      </c>
      <c r="EO192">
        <f t="shared" si="131"/>
        <v>0</v>
      </c>
    </row>
    <row r="193" spans="5:145" x14ac:dyDescent="0.3">
      <c r="E193">
        <v>43</v>
      </c>
      <c r="F193">
        <f t="shared" ref="F193:BQ193" si="132">--OR(ISNUMBER(FIND("MASMAS",_xlfn.CONCAT(E47,F48,G49,E49,F48,G47))),ISNUMBER(FIND("MASMAS",_xlfn.CONCAT(E49,F48,G47,G49,F48,E47))),ISNUMBER(FIND("MASMAS",_xlfn.CONCAT(G49,F48,E47,G47,F48,E49))),ISNUMBER(FIND("MASMAS",_xlfn.CONCAT(G47,F48,E49,E47,F48,G49))))</f>
        <v>0</v>
      </c>
      <c r="G193">
        <f t="shared" si="132"/>
        <v>1</v>
      </c>
      <c r="H193">
        <f t="shared" si="132"/>
        <v>0</v>
      </c>
      <c r="I193">
        <f t="shared" si="132"/>
        <v>0</v>
      </c>
      <c r="J193">
        <f t="shared" si="132"/>
        <v>0</v>
      </c>
      <c r="K193">
        <f t="shared" si="132"/>
        <v>0</v>
      </c>
      <c r="L193">
        <f t="shared" si="132"/>
        <v>0</v>
      </c>
      <c r="M193">
        <f t="shared" si="132"/>
        <v>0</v>
      </c>
      <c r="N193">
        <f t="shared" si="132"/>
        <v>0</v>
      </c>
      <c r="O193">
        <f t="shared" si="132"/>
        <v>0</v>
      </c>
      <c r="P193">
        <f t="shared" si="132"/>
        <v>0</v>
      </c>
      <c r="Q193">
        <f t="shared" si="132"/>
        <v>0</v>
      </c>
      <c r="R193">
        <f t="shared" si="132"/>
        <v>0</v>
      </c>
      <c r="S193">
        <f t="shared" si="132"/>
        <v>0</v>
      </c>
      <c r="T193">
        <f t="shared" si="132"/>
        <v>0</v>
      </c>
      <c r="U193">
        <f t="shared" si="132"/>
        <v>0</v>
      </c>
      <c r="V193">
        <f t="shared" si="132"/>
        <v>0</v>
      </c>
      <c r="W193">
        <f t="shared" si="132"/>
        <v>0</v>
      </c>
      <c r="X193">
        <f t="shared" si="132"/>
        <v>1</v>
      </c>
      <c r="Y193">
        <f t="shared" si="132"/>
        <v>0</v>
      </c>
      <c r="Z193">
        <f t="shared" si="132"/>
        <v>0</v>
      </c>
      <c r="AA193">
        <f t="shared" si="132"/>
        <v>0</v>
      </c>
      <c r="AB193">
        <f t="shared" si="132"/>
        <v>0</v>
      </c>
      <c r="AC193">
        <f t="shared" si="132"/>
        <v>0</v>
      </c>
      <c r="AD193">
        <f t="shared" si="132"/>
        <v>1</v>
      </c>
      <c r="AE193">
        <f t="shared" si="132"/>
        <v>0</v>
      </c>
      <c r="AF193">
        <f t="shared" si="132"/>
        <v>1</v>
      </c>
      <c r="AG193">
        <f t="shared" si="132"/>
        <v>0</v>
      </c>
      <c r="AH193">
        <f t="shared" si="132"/>
        <v>0</v>
      </c>
      <c r="AI193">
        <f t="shared" si="132"/>
        <v>0</v>
      </c>
      <c r="AJ193">
        <f t="shared" si="132"/>
        <v>0</v>
      </c>
      <c r="AK193">
        <f t="shared" si="132"/>
        <v>0</v>
      </c>
      <c r="AL193">
        <f t="shared" si="132"/>
        <v>0</v>
      </c>
      <c r="AM193">
        <f t="shared" si="132"/>
        <v>0</v>
      </c>
      <c r="AN193">
        <f t="shared" si="132"/>
        <v>0</v>
      </c>
      <c r="AO193">
        <f t="shared" si="132"/>
        <v>0</v>
      </c>
      <c r="AP193">
        <f t="shared" si="132"/>
        <v>0</v>
      </c>
      <c r="AQ193">
        <f t="shared" si="132"/>
        <v>0</v>
      </c>
      <c r="AR193">
        <f t="shared" si="132"/>
        <v>0</v>
      </c>
      <c r="AS193">
        <f t="shared" si="132"/>
        <v>1</v>
      </c>
      <c r="AT193">
        <f t="shared" si="132"/>
        <v>0</v>
      </c>
      <c r="AU193">
        <f t="shared" si="132"/>
        <v>0</v>
      </c>
      <c r="AV193">
        <f t="shared" si="132"/>
        <v>0</v>
      </c>
      <c r="AW193">
        <f t="shared" si="132"/>
        <v>0</v>
      </c>
      <c r="AX193">
        <f t="shared" si="132"/>
        <v>0</v>
      </c>
      <c r="AY193">
        <f t="shared" si="132"/>
        <v>0</v>
      </c>
      <c r="AZ193">
        <f t="shared" si="132"/>
        <v>0</v>
      </c>
      <c r="BA193">
        <f t="shared" si="132"/>
        <v>0</v>
      </c>
      <c r="BB193">
        <f t="shared" si="132"/>
        <v>0</v>
      </c>
      <c r="BC193">
        <f t="shared" si="132"/>
        <v>0</v>
      </c>
      <c r="BD193">
        <f t="shared" si="132"/>
        <v>0</v>
      </c>
      <c r="BE193">
        <f t="shared" si="132"/>
        <v>0</v>
      </c>
      <c r="BF193">
        <f t="shared" si="132"/>
        <v>0</v>
      </c>
      <c r="BG193">
        <f t="shared" si="132"/>
        <v>0</v>
      </c>
      <c r="BH193">
        <f t="shared" si="132"/>
        <v>0</v>
      </c>
      <c r="BI193">
        <f t="shared" si="132"/>
        <v>0</v>
      </c>
      <c r="BJ193">
        <f t="shared" si="132"/>
        <v>0</v>
      </c>
      <c r="BK193">
        <f t="shared" si="132"/>
        <v>0</v>
      </c>
      <c r="BL193">
        <f t="shared" si="132"/>
        <v>0</v>
      </c>
      <c r="BM193">
        <f t="shared" si="132"/>
        <v>0</v>
      </c>
      <c r="BN193">
        <f t="shared" si="132"/>
        <v>0</v>
      </c>
      <c r="BO193">
        <f t="shared" si="132"/>
        <v>0</v>
      </c>
      <c r="BP193">
        <f t="shared" si="132"/>
        <v>0</v>
      </c>
      <c r="BQ193">
        <f t="shared" si="132"/>
        <v>0</v>
      </c>
      <c r="BR193">
        <f t="shared" ref="BR193:EC193" si="133">--OR(ISNUMBER(FIND("MASMAS",_xlfn.CONCAT(BQ47,BR48,BS49,BQ49,BR48,BS47))),ISNUMBER(FIND("MASMAS",_xlfn.CONCAT(BQ49,BR48,BS47,BS49,BR48,BQ47))),ISNUMBER(FIND("MASMAS",_xlfn.CONCAT(BS49,BR48,BQ47,BS47,BR48,BQ49))),ISNUMBER(FIND("MASMAS",_xlfn.CONCAT(BS47,BR48,BQ49,BQ47,BR48,BS49))))</f>
        <v>0</v>
      </c>
      <c r="BS193">
        <f t="shared" si="133"/>
        <v>0</v>
      </c>
      <c r="BT193">
        <f t="shared" si="133"/>
        <v>0</v>
      </c>
      <c r="BU193">
        <f t="shared" si="133"/>
        <v>0</v>
      </c>
      <c r="BV193">
        <f t="shared" si="133"/>
        <v>0</v>
      </c>
      <c r="BW193">
        <f t="shared" si="133"/>
        <v>0</v>
      </c>
      <c r="BX193">
        <f t="shared" si="133"/>
        <v>0</v>
      </c>
      <c r="BY193">
        <f t="shared" si="133"/>
        <v>0</v>
      </c>
      <c r="BZ193">
        <f t="shared" si="133"/>
        <v>0</v>
      </c>
      <c r="CA193">
        <f t="shared" si="133"/>
        <v>0</v>
      </c>
      <c r="CB193">
        <f t="shared" si="133"/>
        <v>0</v>
      </c>
      <c r="CC193">
        <f t="shared" si="133"/>
        <v>0</v>
      </c>
      <c r="CD193">
        <f t="shared" si="133"/>
        <v>0</v>
      </c>
      <c r="CE193">
        <f t="shared" si="133"/>
        <v>0</v>
      </c>
      <c r="CF193">
        <f t="shared" si="133"/>
        <v>0</v>
      </c>
      <c r="CG193">
        <f t="shared" si="133"/>
        <v>0</v>
      </c>
      <c r="CH193">
        <f t="shared" si="133"/>
        <v>0</v>
      </c>
      <c r="CI193">
        <f t="shared" si="133"/>
        <v>0</v>
      </c>
      <c r="CJ193">
        <f t="shared" si="133"/>
        <v>0</v>
      </c>
      <c r="CK193">
        <f t="shared" si="133"/>
        <v>0</v>
      </c>
      <c r="CL193">
        <f t="shared" si="133"/>
        <v>0</v>
      </c>
      <c r="CM193">
        <f t="shared" si="133"/>
        <v>0</v>
      </c>
      <c r="CN193">
        <f t="shared" si="133"/>
        <v>0</v>
      </c>
      <c r="CO193">
        <f t="shared" si="133"/>
        <v>0</v>
      </c>
      <c r="CP193">
        <f t="shared" si="133"/>
        <v>0</v>
      </c>
      <c r="CQ193">
        <f t="shared" si="133"/>
        <v>0</v>
      </c>
      <c r="CR193">
        <f t="shared" si="133"/>
        <v>0</v>
      </c>
      <c r="CS193">
        <f t="shared" si="133"/>
        <v>0</v>
      </c>
      <c r="CT193">
        <f t="shared" si="133"/>
        <v>0</v>
      </c>
      <c r="CU193">
        <f t="shared" si="133"/>
        <v>0</v>
      </c>
      <c r="CV193">
        <f t="shared" si="133"/>
        <v>0</v>
      </c>
      <c r="CW193">
        <f t="shared" si="133"/>
        <v>1</v>
      </c>
      <c r="CX193">
        <f t="shared" si="133"/>
        <v>0</v>
      </c>
      <c r="CY193">
        <f t="shared" si="133"/>
        <v>1</v>
      </c>
      <c r="CZ193">
        <f t="shared" si="133"/>
        <v>1</v>
      </c>
      <c r="DA193">
        <f t="shared" si="133"/>
        <v>1</v>
      </c>
      <c r="DB193">
        <f t="shared" si="133"/>
        <v>1</v>
      </c>
      <c r="DC193">
        <f t="shared" si="133"/>
        <v>0</v>
      </c>
      <c r="DD193">
        <f t="shared" si="133"/>
        <v>0</v>
      </c>
      <c r="DE193">
        <f t="shared" si="133"/>
        <v>0</v>
      </c>
      <c r="DF193">
        <f t="shared" si="133"/>
        <v>0</v>
      </c>
      <c r="DG193">
        <f t="shared" si="133"/>
        <v>0</v>
      </c>
      <c r="DH193">
        <f t="shared" si="133"/>
        <v>0</v>
      </c>
      <c r="DI193">
        <f t="shared" si="133"/>
        <v>0</v>
      </c>
      <c r="DJ193">
        <f t="shared" si="133"/>
        <v>0</v>
      </c>
      <c r="DK193">
        <f t="shared" si="133"/>
        <v>1</v>
      </c>
      <c r="DL193">
        <f t="shared" si="133"/>
        <v>0</v>
      </c>
      <c r="DM193">
        <f t="shared" si="133"/>
        <v>0</v>
      </c>
      <c r="DN193">
        <f t="shared" si="133"/>
        <v>0</v>
      </c>
      <c r="DO193">
        <f t="shared" si="133"/>
        <v>1</v>
      </c>
      <c r="DP193">
        <f t="shared" si="133"/>
        <v>0</v>
      </c>
      <c r="DQ193">
        <f t="shared" si="133"/>
        <v>0</v>
      </c>
      <c r="DR193">
        <f t="shared" si="133"/>
        <v>0</v>
      </c>
      <c r="DS193">
        <f t="shared" si="133"/>
        <v>0</v>
      </c>
      <c r="DT193">
        <f t="shared" si="133"/>
        <v>1</v>
      </c>
      <c r="DU193">
        <f t="shared" si="133"/>
        <v>0</v>
      </c>
      <c r="DV193">
        <f t="shared" si="133"/>
        <v>0</v>
      </c>
      <c r="DW193">
        <f t="shared" si="133"/>
        <v>0</v>
      </c>
      <c r="DX193">
        <f t="shared" si="133"/>
        <v>0</v>
      </c>
      <c r="DY193">
        <f t="shared" si="133"/>
        <v>0</v>
      </c>
      <c r="DZ193">
        <f t="shared" si="133"/>
        <v>0</v>
      </c>
      <c r="EA193">
        <f t="shared" si="133"/>
        <v>0</v>
      </c>
      <c r="EB193">
        <f t="shared" si="133"/>
        <v>0</v>
      </c>
      <c r="EC193">
        <f t="shared" si="133"/>
        <v>0</v>
      </c>
      <c r="ED193">
        <f t="shared" ref="ED193:EO193" si="134">--OR(ISNUMBER(FIND("MASMAS",_xlfn.CONCAT(EC47,ED48,EE49,EC49,ED48,EE47))),ISNUMBER(FIND("MASMAS",_xlfn.CONCAT(EC49,ED48,EE47,EE49,ED48,EC47))),ISNUMBER(FIND("MASMAS",_xlfn.CONCAT(EE49,ED48,EC47,EE47,ED48,EC49))),ISNUMBER(FIND("MASMAS",_xlfn.CONCAT(EE47,ED48,EC49,EC47,ED48,EE49))))</f>
        <v>0</v>
      </c>
      <c r="EE193">
        <f t="shared" si="134"/>
        <v>0</v>
      </c>
      <c r="EF193">
        <f t="shared" si="134"/>
        <v>0</v>
      </c>
      <c r="EG193">
        <f t="shared" si="134"/>
        <v>0</v>
      </c>
      <c r="EH193">
        <f t="shared" si="134"/>
        <v>0</v>
      </c>
      <c r="EI193">
        <f t="shared" si="134"/>
        <v>0</v>
      </c>
      <c r="EJ193">
        <f t="shared" si="134"/>
        <v>0</v>
      </c>
      <c r="EK193">
        <f t="shared" si="134"/>
        <v>0</v>
      </c>
      <c r="EL193">
        <f t="shared" si="134"/>
        <v>0</v>
      </c>
      <c r="EM193">
        <f t="shared" si="134"/>
        <v>0</v>
      </c>
      <c r="EN193">
        <f t="shared" si="134"/>
        <v>0</v>
      </c>
      <c r="EO193">
        <f t="shared" si="134"/>
        <v>0</v>
      </c>
    </row>
    <row r="194" spans="5:145" x14ac:dyDescent="0.3">
      <c r="E194">
        <v>44</v>
      </c>
      <c r="F194">
        <f t="shared" ref="F194:BQ194" si="135">--OR(ISNUMBER(FIND("MASMAS",_xlfn.CONCAT(E48,F49,G50,E50,F49,G48))),ISNUMBER(FIND("MASMAS",_xlfn.CONCAT(E50,F49,G48,G50,F49,E48))),ISNUMBER(FIND("MASMAS",_xlfn.CONCAT(G50,F49,E48,G48,F49,E50))),ISNUMBER(FIND("MASMAS",_xlfn.CONCAT(G48,F49,E50,E48,F49,G50))))</f>
        <v>0</v>
      </c>
      <c r="G194">
        <f t="shared" si="135"/>
        <v>1</v>
      </c>
      <c r="H194">
        <f t="shared" si="135"/>
        <v>0</v>
      </c>
      <c r="I194">
        <f t="shared" si="135"/>
        <v>1</v>
      </c>
      <c r="J194">
        <f t="shared" si="135"/>
        <v>0</v>
      </c>
      <c r="K194">
        <f t="shared" si="135"/>
        <v>0</v>
      </c>
      <c r="L194">
        <f t="shared" si="135"/>
        <v>0</v>
      </c>
      <c r="M194">
        <f t="shared" si="135"/>
        <v>0</v>
      </c>
      <c r="N194">
        <f t="shared" si="135"/>
        <v>0</v>
      </c>
      <c r="O194">
        <f t="shared" si="135"/>
        <v>0</v>
      </c>
      <c r="P194">
        <f t="shared" si="135"/>
        <v>0</v>
      </c>
      <c r="Q194">
        <f t="shared" si="135"/>
        <v>0</v>
      </c>
      <c r="R194">
        <f t="shared" si="135"/>
        <v>0</v>
      </c>
      <c r="S194">
        <f t="shared" si="135"/>
        <v>0</v>
      </c>
      <c r="T194">
        <f t="shared" si="135"/>
        <v>0</v>
      </c>
      <c r="U194">
        <f t="shared" si="135"/>
        <v>0</v>
      </c>
      <c r="V194">
        <f t="shared" si="135"/>
        <v>0</v>
      </c>
      <c r="W194">
        <f t="shared" si="135"/>
        <v>0</v>
      </c>
      <c r="X194">
        <f t="shared" si="135"/>
        <v>0</v>
      </c>
      <c r="Y194">
        <f t="shared" si="135"/>
        <v>0</v>
      </c>
      <c r="Z194">
        <f t="shared" si="135"/>
        <v>0</v>
      </c>
      <c r="AA194">
        <f t="shared" si="135"/>
        <v>0</v>
      </c>
      <c r="AB194">
        <f t="shared" si="135"/>
        <v>0</v>
      </c>
      <c r="AC194">
        <f t="shared" si="135"/>
        <v>0</v>
      </c>
      <c r="AD194">
        <f t="shared" si="135"/>
        <v>0</v>
      </c>
      <c r="AE194">
        <f t="shared" si="135"/>
        <v>0</v>
      </c>
      <c r="AF194">
        <f t="shared" si="135"/>
        <v>0</v>
      </c>
      <c r="AG194">
        <f t="shared" si="135"/>
        <v>0</v>
      </c>
      <c r="AH194">
        <f t="shared" si="135"/>
        <v>0</v>
      </c>
      <c r="AI194">
        <f t="shared" si="135"/>
        <v>0</v>
      </c>
      <c r="AJ194">
        <f t="shared" si="135"/>
        <v>0</v>
      </c>
      <c r="AK194">
        <f t="shared" si="135"/>
        <v>0</v>
      </c>
      <c r="AL194">
        <f t="shared" si="135"/>
        <v>0</v>
      </c>
      <c r="AM194">
        <f t="shared" si="135"/>
        <v>0</v>
      </c>
      <c r="AN194">
        <f t="shared" si="135"/>
        <v>0</v>
      </c>
      <c r="AO194">
        <f t="shared" si="135"/>
        <v>0</v>
      </c>
      <c r="AP194">
        <f t="shared" si="135"/>
        <v>0</v>
      </c>
      <c r="AQ194">
        <f t="shared" si="135"/>
        <v>0</v>
      </c>
      <c r="AR194">
        <f t="shared" si="135"/>
        <v>0</v>
      </c>
      <c r="AS194">
        <f t="shared" si="135"/>
        <v>0</v>
      </c>
      <c r="AT194">
        <f t="shared" si="135"/>
        <v>0</v>
      </c>
      <c r="AU194">
        <f t="shared" si="135"/>
        <v>0</v>
      </c>
      <c r="AV194">
        <f t="shared" si="135"/>
        <v>0</v>
      </c>
      <c r="AW194">
        <f t="shared" si="135"/>
        <v>1</v>
      </c>
      <c r="AX194">
        <f t="shared" si="135"/>
        <v>1</v>
      </c>
      <c r="AY194">
        <f t="shared" si="135"/>
        <v>0</v>
      </c>
      <c r="AZ194">
        <f t="shared" si="135"/>
        <v>0</v>
      </c>
      <c r="BA194">
        <f t="shared" si="135"/>
        <v>0</v>
      </c>
      <c r="BB194">
        <f t="shared" si="135"/>
        <v>0</v>
      </c>
      <c r="BC194">
        <f t="shared" si="135"/>
        <v>0</v>
      </c>
      <c r="BD194">
        <f t="shared" si="135"/>
        <v>0</v>
      </c>
      <c r="BE194">
        <f t="shared" si="135"/>
        <v>0</v>
      </c>
      <c r="BF194">
        <f t="shared" si="135"/>
        <v>0</v>
      </c>
      <c r="BG194">
        <f t="shared" si="135"/>
        <v>0</v>
      </c>
      <c r="BH194">
        <f t="shared" si="135"/>
        <v>0</v>
      </c>
      <c r="BI194">
        <f t="shared" si="135"/>
        <v>0</v>
      </c>
      <c r="BJ194">
        <f t="shared" si="135"/>
        <v>0</v>
      </c>
      <c r="BK194">
        <f t="shared" si="135"/>
        <v>1</v>
      </c>
      <c r="BL194">
        <f t="shared" si="135"/>
        <v>0</v>
      </c>
      <c r="BM194">
        <f t="shared" si="135"/>
        <v>1</v>
      </c>
      <c r="BN194">
        <f t="shared" si="135"/>
        <v>0</v>
      </c>
      <c r="BO194">
        <f t="shared" si="135"/>
        <v>1</v>
      </c>
      <c r="BP194">
        <f t="shared" si="135"/>
        <v>0</v>
      </c>
      <c r="BQ194">
        <f t="shared" si="135"/>
        <v>0</v>
      </c>
      <c r="BR194">
        <f t="shared" ref="BR194:EC194" si="136">--OR(ISNUMBER(FIND("MASMAS",_xlfn.CONCAT(BQ48,BR49,BS50,BQ50,BR49,BS48))),ISNUMBER(FIND("MASMAS",_xlfn.CONCAT(BQ50,BR49,BS48,BS50,BR49,BQ48))),ISNUMBER(FIND("MASMAS",_xlfn.CONCAT(BS50,BR49,BQ48,BS48,BR49,BQ50))),ISNUMBER(FIND("MASMAS",_xlfn.CONCAT(BS48,BR49,BQ50,BQ48,BR49,BS50))))</f>
        <v>0</v>
      </c>
      <c r="BS194">
        <f t="shared" si="136"/>
        <v>0</v>
      </c>
      <c r="BT194">
        <f t="shared" si="136"/>
        <v>0</v>
      </c>
      <c r="BU194">
        <f t="shared" si="136"/>
        <v>0</v>
      </c>
      <c r="BV194">
        <f t="shared" si="136"/>
        <v>0</v>
      </c>
      <c r="BW194">
        <f t="shared" si="136"/>
        <v>0</v>
      </c>
      <c r="BX194">
        <f t="shared" si="136"/>
        <v>0</v>
      </c>
      <c r="BY194">
        <f t="shared" si="136"/>
        <v>0</v>
      </c>
      <c r="BZ194">
        <f t="shared" si="136"/>
        <v>0</v>
      </c>
      <c r="CA194">
        <f t="shared" si="136"/>
        <v>0</v>
      </c>
      <c r="CB194">
        <f t="shared" si="136"/>
        <v>0</v>
      </c>
      <c r="CC194">
        <f t="shared" si="136"/>
        <v>0</v>
      </c>
      <c r="CD194">
        <f t="shared" si="136"/>
        <v>0</v>
      </c>
      <c r="CE194">
        <f t="shared" si="136"/>
        <v>0</v>
      </c>
      <c r="CF194">
        <f t="shared" si="136"/>
        <v>0</v>
      </c>
      <c r="CG194">
        <f t="shared" si="136"/>
        <v>0</v>
      </c>
      <c r="CH194">
        <f t="shared" si="136"/>
        <v>0</v>
      </c>
      <c r="CI194">
        <f t="shared" si="136"/>
        <v>0</v>
      </c>
      <c r="CJ194">
        <f t="shared" si="136"/>
        <v>0</v>
      </c>
      <c r="CK194">
        <f t="shared" si="136"/>
        <v>0</v>
      </c>
      <c r="CL194">
        <f t="shared" si="136"/>
        <v>0</v>
      </c>
      <c r="CM194">
        <f t="shared" si="136"/>
        <v>0</v>
      </c>
      <c r="CN194">
        <f t="shared" si="136"/>
        <v>0</v>
      </c>
      <c r="CO194">
        <f t="shared" si="136"/>
        <v>1</v>
      </c>
      <c r="CP194">
        <f t="shared" si="136"/>
        <v>0</v>
      </c>
      <c r="CQ194">
        <f t="shared" si="136"/>
        <v>0</v>
      </c>
      <c r="CR194">
        <f t="shared" si="136"/>
        <v>0</v>
      </c>
      <c r="CS194">
        <f t="shared" si="136"/>
        <v>1</v>
      </c>
      <c r="CT194">
        <f t="shared" si="136"/>
        <v>0</v>
      </c>
      <c r="CU194">
        <f t="shared" si="136"/>
        <v>1</v>
      </c>
      <c r="CV194">
        <f t="shared" si="136"/>
        <v>0</v>
      </c>
      <c r="CW194">
        <f t="shared" si="136"/>
        <v>0</v>
      </c>
      <c r="CX194">
        <f t="shared" si="136"/>
        <v>0</v>
      </c>
      <c r="CY194">
        <f t="shared" si="136"/>
        <v>0</v>
      </c>
      <c r="CZ194">
        <f t="shared" si="136"/>
        <v>0</v>
      </c>
      <c r="DA194">
        <f t="shared" si="136"/>
        <v>0</v>
      </c>
      <c r="DB194">
        <f t="shared" si="136"/>
        <v>0</v>
      </c>
      <c r="DC194">
        <f t="shared" si="136"/>
        <v>0</v>
      </c>
      <c r="DD194">
        <f t="shared" si="136"/>
        <v>0</v>
      </c>
      <c r="DE194">
        <f t="shared" si="136"/>
        <v>0</v>
      </c>
      <c r="DF194">
        <f t="shared" si="136"/>
        <v>0</v>
      </c>
      <c r="DG194">
        <f t="shared" si="136"/>
        <v>0</v>
      </c>
      <c r="DH194">
        <f t="shared" si="136"/>
        <v>0</v>
      </c>
      <c r="DI194">
        <f t="shared" si="136"/>
        <v>0</v>
      </c>
      <c r="DJ194">
        <f t="shared" si="136"/>
        <v>0</v>
      </c>
      <c r="DK194">
        <f t="shared" si="136"/>
        <v>0</v>
      </c>
      <c r="DL194">
        <f t="shared" si="136"/>
        <v>0</v>
      </c>
      <c r="DM194">
        <f t="shared" si="136"/>
        <v>0</v>
      </c>
      <c r="DN194">
        <f t="shared" si="136"/>
        <v>0</v>
      </c>
      <c r="DO194">
        <f t="shared" si="136"/>
        <v>0</v>
      </c>
      <c r="DP194">
        <f t="shared" si="136"/>
        <v>0</v>
      </c>
      <c r="DQ194">
        <f t="shared" si="136"/>
        <v>0</v>
      </c>
      <c r="DR194">
        <f t="shared" si="136"/>
        <v>1</v>
      </c>
      <c r="DS194">
        <f t="shared" si="136"/>
        <v>0</v>
      </c>
      <c r="DT194">
        <f t="shared" si="136"/>
        <v>0</v>
      </c>
      <c r="DU194">
        <f t="shared" si="136"/>
        <v>0</v>
      </c>
      <c r="DV194">
        <f t="shared" si="136"/>
        <v>0</v>
      </c>
      <c r="DW194">
        <f t="shared" si="136"/>
        <v>0</v>
      </c>
      <c r="DX194">
        <f t="shared" si="136"/>
        <v>0</v>
      </c>
      <c r="DY194">
        <f t="shared" si="136"/>
        <v>0</v>
      </c>
      <c r="DZ194">
        <f t="shared" si="136"/>
        <v>0</v>
      </c>
      <c r="EA194">
        <f t="shared" si="136"/>
        <v>0</v>
      </c>
      <c r="EB194">
        <f t="shared" si="136"/>
        <v>1</v>
      </c>
      <c r="EC194">
        <f t="shared" si="136"/>
        <v>1</v>
      </c>
      <c r="ED194">
        <f t="shared" ref="ED194:EO194" si="137">--OR(ISNUMBER(FIND("MASMAS",_xlfn.CONCAT(EC48,ED49,EE50,EC50,ED49,EE48))),ISNUMBER(FIND("MASMAS",_xlfn.CONCAT(EC50,ED49,EE48,EE50,ED49,EC48))),ISNUMBER(FIND("MASMAS",_xlfn.CONCAT(EE50,ED49,EC48,EE48,ED49,EC50))),ISNUMBER(FIND("MASMAS",_xlfn.CONCAT(EE48,ED49,EC50,EC48,ED49,EE50))))</f>
        <v>0</v>
      </c>
      <c r="EE194">
        <f t="shared" si="137"/>
        <v>0</v>
      </c>
      <c r="EF194">
        <f t="shared" si="137"/>
        <v>0</v>
      </c>
      <c r="EG194">
        <f t="shared" si="137"/>
        <v>0</v>
      </c>
      <c r="EH194">
        <f t="shared" si="137"/>
        <v>1</v>
      </c>
      <c r="EI194">
        <f t="shared" si="137"/>
        <v>0</v>
      </c>
      <c r="EJ194">
        <f t="shared" si="137"/>
        <v>1</v>
      </c>
      <c r="EK194">
        <f t="shared" si="137"/>
        <v>0</v>
      </c>
      <c r="EL194">
        <f t="shared" si="137"/>
        <v>0</v>
      </c>
      <c r="EM194">
        <f t="shared" si="137"/>
        <v>0</v>
      </c>
      <c r="EN194">
        <f t="shared" si="137"/>
        <v>0</v>
      </c>
      <c r="EO194">
        <f t="shared" si="137"/>
        <v>0</v>
      </c>
    </row>
    <row r="195" spans="5:145" x14ac:dyDescent="0.3">
      <c r="E195">
        <v>45</v>
      </c>
      <c r="F195">
        <f t="shared" ref="F195:BQ195" si="138">--OR(ISNUMBER(FIND("MASMAS",_xlfn.CONCAT(E49,F50,G51,E51,F50,G49))),ISNUMBER(FIND("MASMAS",_xlfn.CONCAT(E51,F50,G49,G51,F50,E49))),ISNUMBER(FIND("MASMAS",_xlfn.CONCAT(G51,F50,E49,G49,F50,E51))),ISNUMBER(FIND("MASMAS",_xlfn.CONCAT(G49,F50,E51,E49,F50,G51))))</f>
        <v>0</v>
      </c>
      <c r="G195">
        <f t="shared" si="138"/>
        <v>0</v>
      </c>
      <c r="H195">
        <f t="shared" si="138"/>
        <v>0</v>
      </c>
      <c r="I195">
        <f t="shared" si="138"/>
        <v>0</v>
      </c>
      <c r="J195">
        <f t="shared" si="138"/>
        <v>0</v>
      </c>
      <c r="K195">
        <f t="shared" si="138"/>
        <v>0</v>
      </c>
      <c r="L195">
        <f t="shared" si="138"/>
        <v>0</v>
      </c>
      <c r="M195">
        <f t="shared" si="138"/>
        <v>0</v>
      </c>
      <c r="N195">
        <f t="shared" si="138"/>
        <v>0</v>
      </c>
      <c r="O195">
        <f t="shared" si="138"/>
        <v>0</v>
      </c>
      <c r="P195">
        <f t="shared" si="138"/>
        <v>0</v>
      </c>
      <c r="Q195">
        <f t="shared" si="138"/>
        <v>0</v>
      </c>
      <c r="R195">
        <f t="shared" si="138"/>
        <v>0</v>
      </c>
      <c r="S195">
        <f t="shared" si="138"/>
        <v>0</v>
      </c>
      <c r="T195">
        <f t="shared" si="138"/>
        <v>0</v>
      </c>
      <c r="U195">
        <f t="shared" si="138"/>
        <v>0</v>
      </c>
      <c r="V195">
        <f t="shared" si="138"/>
        <v>0</v>
      </c>
      <c r="W195">
        <f t="shared" si="138"/>
        <v>0</v>
      </c>
      <c r="X195">
        <f t="shared" si="138"/>
        <v>0</v>
      </c>
      <c r="Y195">
        <f t="shared" si="138"/>
        <v>0</v>
      </c>
      <c r="Z195">
        <f t="shared" si="138"/>
        <v>0</v>
      </c>
      <c r="AA195">
        <f t="shared" si="138"/>
        <v>0</v>
      </c>
      <c r="AB195">
        <f t="shared" si="138"/>
        <v>0</v>
      </c>
      <c r="AC195">
        <f t="shared" si="138"/>
        <v>0</v>
      </c>
      <c r="AD195">
        <f t="shared" si="138"/>
        <v>0</v>
      </c>
      <c r="AE195">
        <f t="shared" si="138"/>
        <v>0</v>
      </c>
      <c r="AF195">
        <f t="shared" si="138"/>
        <v>1</v>
      </c>
      <c r="AG195">
        <f t="shared" si="138"/>
        <v>0</v>
      </c>
      <c r="AH195">
        <f t="shared" si="138"/>
        <v>0</v>
      </c>
      <c r="AI195">
        <f t="shared" si="138"/>
        <v>0</v>
      </c>
      <c r="AJ195">
        <f t="shared" si="138"/>
        <v>0</v>
      </c>
      <c r="AK195">
        <f t="shared" si="138"/>
        <v>0</v>
      </c>
      <c r="AL195">
        <f t="shared" si="138"/>
        <v>0</v>
      </c>
      <c r="AM195">
        <f t="shared" si="138"/>
        <v>0</v>
      </c>
      <c r="AN195">
        <f t="shared" si="138"/>
        <v>0</v>
      </c>
      <c r="AO195">
        <f t="shared" si="138"/>
        <v>0</v>
      </c>
      <c r="AP195">
        <f t="shared" si="138"/>
        <v>0</v>
      </c>
      <c r="AQ195">
        <f t="shared" si="138"/>
        <v>0</v>
      </c>
      <c r="AR195">
        <f t="shared" si="138"/>
        <v>0</v>
      </c>
      <c r="AS195">
        <f t="shared" si="138"/>
        <v>0</v>
      </c>
      <c r="AT195">
        <f t="shared" si="138"/>
        <v>0</v>
      </c>
      <c r="AU195">
        <f t="shared" si="138"/>
        <v>0</v>
      </c>
      <c r="AV195">
        <f t="shared" si="138"/>
        <v>0</v>
      </c>
      <c r="AW195">
        <f t="shared" si="138"/>
        <v>0</v>
      </c>
      <c r="AX195">
        <f t="shared" si="138"/>
        <v>0</v>
      </c>
      <c r="AY195">
        <f t="shared" si="138"/>
        <v>0</v>
      </c>
      <c r="AZ195">
        <f t="shared" si="138"/>
        <v>0</v>
      </c>
      <c r="BA195">
        <f t="shared" si="138"/>
        <v>1</v>
      </c>
      <c r="BB195">
        <f t="shared" si="138"/>
        <v>0</v>
      </c>
      <c r="BC195">
        <f t="shared" si="138"/>
        <v>0</v>
      </c>
      <c r="BD195">
        <f t="shared" si="138"/>
        <v>0</v>
      </c>
      <c r="BE195">
        <f t="shared" si="138"/>
        <v>0</v>
      </c>
      <c r="BF195">
        <f t="shared" si="138"/>
        <v>0</v>
      </c>
      <c r="BG195">
        <f t="shared" si="138"/>
        <v>0</v>
      </c>
      <c r="BH195">
        <f t="shared" si="138"/>
        <v>0</v>
      </c>
      <c r="BI195">
        <f t="shared" si="138"/>
        <v>0</v>
      </c>
      <c r="BJ195">
        <f t="shared" si="138"/>
        <v>0</v>
      </c>
      <c r="BK195">
        <f t="shared" si="138"/>
        <v>0</v>
      </c>
      <c r="BL195">
        <f t="shared" si="138"/>
        <v>0</v>
      </c>
      <c r="BM195">
        <f t="shared" si="138"/>
        <v>0</v>
      </c>
      <c r="BN195">
        <f t="shared" si="138"/>
        <v>0</v>
      </c>
      <c r="BO195">
        <f t="shared" si="138"/>
        <v>0</v>
      </c>
      <c r="BP195">
        <f t="shared" si="138"/>
        <v>0</v>
      </c>
      <c r="BQ195">
        <f t="shared" si="138"/>
        <v>0</v>
      </c>
      <c r="BR195">
        <f t="shared" ref="BR195:EC195" si="139">--OR(ISNUMBER(FIND("MASMAS",_xlfn.CONCAT(BQ49,BR50,BS51,BQ51,BR50,BS49))),ISNUMBER(FIND("MASMAS",_xlfn.CONCAT(BQ51,BR50,BS49,BS51,BR50,BQ49))),ISNUMBER(FIND("MASMAS",_xlfn.CONCAT(BS51,BR50,BQ49,BS49,BR50,BQ51))),ISNUMBER(FIND("MASMAS",_xlfn.CONCAT(BS49,BR50,BQ51,BQ49,BR50,BS51))))</f>
        <v>0</v>
      </c>
      <c r="BS195">
        <f t="shared" si="139"/>
        <v>0</v>
      </c>
      <c r="BT195">
        <f t="shared" si="139"/>
        <v>0</v>
      </c>
      <c r="BU195">
        <f t="shared" si="139"/>
        <v>0</v>
      </c>
      <c r="BV195">
        <f t="shared" si="139"/>
        <v>0</v>
      </c>
      <c r="BW195">
        <f t="shared" si="139"/>
        <v>0</v>
      </c>
      <c r="BX195">
        <f t="shared" si="139"/>
        <v>0</v>
      </c>
      <c r="BY195">
        <f t="shared" si="139"/>
        <v>0</v>
      </c>
      <c r="BZ195">
        <f t="shared" si="139"/>
        <v>0</v>
      </c>
      <c r="CA195">
        <f t="shared" si="139"/>
        <v>0</v>
      </c>
      <c r="CB195">
        <f t="shared" si="139"/>
        <v>0</v>
      </c>
      <c r="CC195">
        <f t="shared" si="139"/>
        <v>0</v>
      </c>
      <c r="CD195">
        <f t="shared" si="139"/>
        <v>1</v>
      </c>
      <c r="CE195">
        <f t="shared" si="139"/>
        <v>0</v>
      </c>
      <c r="CF195">
        <f t="shared" si="139"/>
        <v>1</v>
      </c>
      <c r="CG195">
        <f t="shared" si="139"/>
        <v>0</v>
      </c>
      <c r="CH195">
        <f t="shared" si="139"/>
        <v>0</v>
      </c>
      <c r="CI195">
        <f t="shared" si="139"/>
        <v>0</v>
      </c>
      <c r="CJ195">
        <f t="shared" si="139"/>
        <v>0</v>
      </c>
      <c r="CK195">
        <f t="shared" si="139"/>
        <v>0</v>
      </c>
      <c r="CL195">
        <f t="shared" si="139"/>
        <v>0</v>
      </c>
      <c r="CM195">
        <f t="shared" si="139"/>
        <v>0</v>
      </c>
      <c r="CN195">
        <f t="shared" si="139"/>
        <v>0</v>
      </c>
      <c r="CO195">
        <f t="shared" si="139"/>
        <v>0</v>
      </c>
      <c r="CP195">
        <f t="shared" si="139"/>
        <v>0</v>
      </c>
      <c r="CQ195">
        <f t="shared" si="139"/>
        <v>0</v>
      </c>
      <c r="CR195">
        <f t="shared" si="139"/>
        <v>0</v>
      </c>
      <c r="CS195">
        <f t="shared" si="139"/>
        <v>0</v>
      </c>
      <c r="CT195">
        <f t="shared" si="139"/>
        <v>0</v>
      </c>
      <c r="CU195">
        <f t="shared" si="139"/>
        <v>1</v>
      </c>
      <c r="CV195">
        <f t="shared" si="139"/>
        <v>0</v>
      </c>
      <c r="CW195">
        <f t="shared" si="139"/>
        <v>0</v>
      </c>
      <c r="CX195">
        <f t="shared" si="139"/>
        <v>0</v>
      </c>
      <c r="CY195">
        <f t="shared" si="139"/>
        <v>0</v>
      </c>
      <c r="CZ195">
        <f t="shared" si="139"/>
        <v>0</v>
      </c>
      <c r="DA195">
        <f t="shared" si="139"/>
        <v>0</v>
      </c>
      <c r="DB195">
        <f t="shared" si="139"/>
        <v>0</v>
      </c>
      <c r="DC195">
        <f t="shared" si="139"/>
        <v>1</v>
      </c>
      <c r="DD195">
        <f t="shared" si="139"/>
        <v>0</v>
      </c>
      <c r="DE195">
        <f t="shared" si="139"/>
        <v>0</v>
      </c>
      <c r="DF195">
        <f t="shared" si="139"/>
        <v>0</v>
      </c>
      <c r="DG195">
        <f t="shared" si="139"/>
        <v>0</v>
      </c>
      <c r="DH195">
        <f t="shared" si="139"/>
        <v>0</v>
      </c>
      <c r="DI195">
        <f t="shared" si="139"/>
        <v>0</v>
      </c>
      <c r="DJ195">
        <f t="shared" si="139"/>
        <v>0</v>
      </c>
      <c r="DK195">
        <f t="shared" si="139"/>
        <v>0</v>
      </c>
      <c r="DL195">
        <f t="shared" si="139"/>
        <v>0</v>
      </c>
      <c r="DM195">
        <f t="shared" si="139"/>
        <v>0</v>
      </c>
      <c r="DN195">
        <f t="shared" si="139"/>
        <v>0</v>
      </c>
      <c r="DO195">
        <f t="shared" si="139"/>
        <v>1</v>
      </c>
      <c r="DP195">
        <f t="shared" si="139"/>
        <v>1</v>
      </c>
      <c r="DQ195">
        <f t="shared" si="139"/>
        <v>0</v>
      </c>
      <c r="DR195">
        <f t="shared" si="139"/>
        <v>0</v>
      </c>
      <c r="DS195">
        <f t="shared" si="139"/>
        <v>0</v>
      </c>
      <c r="DT195">
        <f t="shared" si="139"/>
        <v>1</v>
      </c>
      <c r="DU195">
        <f t="shared" si="139"/>
        <v>0</v>
      </c>
      <c r="DV195">
        <f t="shared" si="139"/>
        <v>0</v>
      </c>
      <c r="DW195">
        <f t="shared" si="139"/>
        <v>0</v>
      </c>
      <c r="DX195">
        <f t="shared" si="139"/>
        <v>0</v>
      </c>
      <c r="DY195">
        <f t="shared" si="139"/>
        <v>0</v>
      </c>
      <c r="DZ195">
        <f t="shared" si="139"/>
        <v>0</v>
      </c>
      <c r="EA195">
        <f t="shared" si="139"/>
        <v>0</v>
      </c>
      <c r="EB195">
        <f t="shared" si="139"/>
        <v>0</v>
      </c>
      <c r="EC195">
        <f t="shared" si="139"/>
        <v>0</v>
      </c>
      <c r="ED195">
        <f t="shared" ref="ED195:EO195" si="140">--OR(ISNUMBER(FIND("MASMAS",_xlfn.CONCAT(EC49,ED50,EE51,EC51,ED50,EE49))),ISNUMBER(FIND("MASMAS",_xlfn.CONCAT(EC51,ED50,EE49,EE51,ED50,EC49))),ISNUMBER(FIND("MASMAS",_xlfn.CONCAT(EE51,ED50,EC49,EE49,ED50,EC51))),ISNUMBER(FIND("MASMAS",_xlfn.CONCAT(EE49,ED50,EC51,EC49,ED50,EE51))))</f>
        <v>0</v>
      </c>
      <c r="EE195">
        <f t="shared" si="140"/>
        <v>0</v>
      </c>
      <c r="EF195">
        <f t="shared" si="140"/>
        <v>0</v>
      </c>
      <c r="EG195">
        <f t="shared" si="140"/>
        <v>0</v>
      </c>
      <c r="EH195">
        <f t="shared" si="140"/>
        <v>0</v>
      </c>
      <c r="EI195">
        <f t="shared" si="140"/>
        <v>0</v>
      </c>
      <c r="EJ195">
        <f t="shared" si="140"/>
        <v>0</v>
      </c>
      <c r="EK195">
        <f t="shared" si="140"/>
        <v>0</v>
      </c>
      <c r="EL195">
        <f t="shared" si="140"/>
        <v>0</v>
      </c>
      <c r="EM195">
        <f t="shared" si="140"/>
        <v>0</v>
      </c>
      <c r="EN195">
        <f t="shared" si="140"/>
        <v>0</v>
      </c>
      <c r="EO195">
        <f t="shared" si="140"/>
        <v>0</v>
      </c>
    </row>
    <row r="196" spans="5:145" x14ac:dyDescent="0.3">
      <c r="E196">
        <v>46</v>
      </c>
      <c r="F196">
        <f t="shared" ref="F196:BQ196" si="141">--OR(ISNUMBER(FIND("MASMAS",_xlfn.CONCAT(E50,F51,G52,E52,F51,G50))),ISNUMBER(FIND("MASMAS",_xlfn.CONCAT(E52,F51,G50,G52,F51,E50))),ISNUMBER(FIND("MASMAS",_xlfn.CONCAT(G52,F51,E50,G50,F51,E52))),ISNUMBER(FIND("MASMAS",_xlfn.CONCAT(G50,F51,E52,E50,F51,G52))))</f>
        <v>0</v>
      </c>
      <c r="G196">
        <f t="shared" si="141"/>
        <v>1</v>
      </c>
      <c r="H196">
        <f t="shared" si="141"/>
        <v>0</v>
      </c>
      <c r="I196">
        <f t="shared" si="141"/>
        <v>1</v>
      </c>
      <c r="J196">
        <f t="shared" si="141"/>
        <v>0</v>
      </c>
      <c r="K196">
        <f t="shared" si="141"/>
        <v>0</v>
      </c>
      <c r="L196">
        <f t="shared" si="141"/>
        <v>0</v>
      </c>
      <c r="M196">
        <f t="shared" si="141"/>
        <v>0</v>
      </c>
      <c r="N196">
        <f t="shared" si="141"/>
        <v>1</v>
      </c>
      <c r="O196">
        <f t="shared" si="141"/>
        <v>0</v>
      </c>
      <c r="P196">
        <f t="shared" si="141"/>
        <v>1</v>
      </c>
      <c r="Q196">
        <f t="shared" si="141"/>
        <v>0</v>
      </c>
      <c r="R196">
        <f t="shared" si="141"/>
        <v>0</v>
      </c>
      <c r="S196">
        <f t="shared" si="141"/>
        <v>0</v>
      </c>
      <c r="T196">
        <f t="shared" si="141"/>
        <v>0</v>
      </c>
      <c r="U196">
        <f t="shared" si="141"/>
        <v>0</v>
      </c>
      <c r="V196">
        <f t="shared" si="141"/>
        <v>0</v>
      </c>
      <c r="W196">
        <f t="shared" si="141"/>
        <v>0</v>
      </c>
      <c r="X196">
        <f t="shared" si="141"/>
        <v>0</v>
      </c>
      <c r="Y196">
        <f t="shared" si="141"/>
        <v>0</v>
      </c>
      <c r="Z196">
        <f t="shared" si="141"/>
        <v>0</v>
      </c>
      <c r="AA196">
        <f t="shared" si="141"/>
        <v>0</v>
      </c>
      <c r="AB196">
        <f t="shared" si="141"/>
        <v>0</v>
      </c>
      <c r="AC196">
        <f t="shared" si="141"/>
        <v>0</v>
      </c>
      <c r="AD196">
        <f t="shared" si="141"/>
        <v>0</v>
      </c>
      <c r="AE196">
        <f t="shared" si="141"/>
        <v>0</v>
      </c>
      <c r="AF196">
        <f t="shared" si="141"/>
        <v>0</v>
      </c>
      <c r="AG196">
        <f t="shared" si="141"/>
        <v>0</v>
      </c>
      <c r="AH196">
        <f t="shared" si="141"/>
        <v>0</v>
      </c>
      <c r="AI196">
        <f t="shared" si="141"/>
        <v>0</v>
      </c>
      <c r="AJ196">
        <f t="shared" si="141"/>
        <v>0</v>
      </c>
      <c r="AK196">
        <f t="shared" si="141"/>
        <v>0</v>
      </c>
      <c r="AL196">
        <f t="shared" si="141"/>
        <v>0</v>
      </c>
      <c r="AM196">
        <f t="shared" si="141"/>
        <v>0</v>
      </c>
      <c r="AN196">
        <f t="shared" si="141"/>
        <v>0</v>
      </c>
      <c r="AO196">
        <f t="shared" si="141"/>
        <v>0</v>
      </c>
      <c r="AP196">
        <f t="shared" si="141"/>
        <v>0</v>
      </c>
      <c r="AQ196">
        <f t="shared" si="141"/>
        <v>0</v>
      </c>
      <c r="AR196">
        <f t="shared" si="141"/>
        <v>0</v>
      </c>
      <c r="AS196">
        <f t="shared" si="141"/>
        <v>0</v>
      </c>
      <c r="AT196">
        <f t="shared" si="141"/>
        <v>0</v>
      </c>
      <c r="AU196">
        <f t="shared" si="141"/>
        <v>0</v>
      </c>
      <c r="AV196">
        <f t="shared" si="141"/>
        <v>0</v>
      </c>
      <c r="AW196">
        <f t="shared" si="141"/>
        <v>0</v>
      </c>
      <c r="AX196">
        <f t="shared" si="141"/>
        <v>1</v>
      </c>
      <c r="AY196">
        <f t="shared" si="141"/>
        <v>0</v>
      </c>
      <c r="AZ196">
        <f t="shared" si="141"/>
        <v>0</v>
      </c>
      <c r="BA196">
        <f t="shared" si="141"/>
        <v>0</v>
      </c>
      <c r="BB196">
        <f t="shared" si="141"/>
        <v>0</v>
      </c>
      <c r="BC196">
        <f t="shared" si="141"/>
        <v>0</v>
      </c>
      <c r="BD196">
        <f t="shared" si="141"/>
        <v>0</v>
      </c>
      <c r="BE196">
        <f t="shared" si="141"/>
        <v>0</v>
      </c>
      <c r="BF196">
        <f t="shared" si="141"/>
        <v>0</v>
      </c>
      <c r="BG196">
        <f t="shared" si="141"/>
        <v>0</v>
      </c>
      <c r="BH196">
        <f t="shared" si="141"/>
        <v>0</v>
      </c>
      <c r="BI196">
        <f t="shared" si="141"/>
        <v>0</v>
      </c>
      <c r="BJ196">
        <f t="shared" si="141"/>
        <v>0</v>
      </c>
      <c r="BK196">
        <f t="shared" si="141"/>
        <v>0</v>
      </c>
      <c r="BL196">
        <f t="shared" si="141"/>
        <v>0</v>
      </c>
      <c r="BM196">
        <f t="shared" si="141"/>
        <v>0</v>
      </c>
      <c r="BN196">
        <f t="shared" si="141"/>
        <v>0</v>
      </c>
      <c r="BO196">
        <f t="shared" si="141"/>
        <v>0</v>
      </c>
      <c r="BP196">
        <f t="shared" si="141"/>
        <v>0</v>
      </c>
      <c r="BQ196">
        <f t="shared" si="141"/>
        <v>0</v>
      </c>
      <c r="BR196">
        <f t="shared" ref="BR196:EC196" si="142">--OR(ISNUMBER(FIND("MASMAS",_xlfn.CONCAT(BQ50,BR51,BS52,BQ52,BR51,BS50))),ISNUMBER(FIND("MASMAS",_xlfn.CONCAT(BQ52,BR51,BS50,BS52,BR51,BQ50))),ISNUMBER(FIND("MASMAS",_xlfn.CONCAT(BS52,BR51,BQ50,BS50,BR51,BQ52))),ISNUMBER(FIND("MASMAS",_xlfn.CONCAT(BS50,BR51,BQ52,BQ50,BR51,BS52))))</f>
        <v>0</v>
      </c>
      <c r="BS196">
        <f t="shared" si="142"/>
        <v>0</v>
      </c>
      <c r="BT196">
        <f t="shared" si="142"/>
        <v>0</v>
      </c>
      <c r="BU196">
        <f t="shared" si="142"/>
        <v>0</v>
      </c>
      <c r="BV196">
        <f t="shared" si="142"/>
        <v>0</v>
      </c>
      <c r="BW196">
        <f t="shared" si="142"/>
        <v>1</v>
      </c>
      <c r="BX196">
        <f t="shared" si="142"/>
        <v>1</v>
      </c>
      <c r="BY196">
        <f t="shared" si="142"/>
        <v>0</v>
      </c>
      <c r="BZ196">
        <f t="shared" si="142"/>
        <v>0</v>
      </c>
      <c r="CA196">
        <f t="shared" si="142"/>
        <v>0</v>
      </c>
      <c r="CB196">
        <f t="shared" si="142"/>
        <v>0</v>
      </c>
      <c r="CC196">
        <f t="shared" si="142"/>
        <v>0</v>
      </c>
      <c r="CD196">
        <f t="shared" si="142"/>
        <v>0</v>
      </c>
      <c r="CE196">
        <f t="shared" si="142"/>
        <v>0</v>
      </c>
      <c r="CF196">
        <f t="shared" si="142"/>
        <v>0</v>
      </c>
      <c r="CG196">
        <f t="shared" si="142"/>
        <v>0</v>
      </c>
      <c r="CH196">
        <f t="shared" si="142"/>
        <v>1</v>
      </c>
      <c r="CI196">
        <f t="shared" si="142"/>
        <v>0</v>
      </c>
      <c r="CJ196">
        <f t="shared" si="142"/>
        <v>1</v>
      </c>
      <c r="CK196">
        <f t="shared" si="142"/>
        <v>0</v>
      </c>
      <c r="CL196">
        <f t="shared" si="142"/>
        <v>0</v>
      </c>
      <c r="CM196">
        <f t="shared" si="142"/>
        <v>0</v>
      </c>
      <c r="CN196">
        <f t="shared" si="142"/>
        <v>0</v>
      </c>
      <c r="CO196">
        <f t="shared" si="142"/>
        <v>0</v>
      </c>
      <c r="CP196">
        <f t="shared" si="142"/>
        <v>1</v>
      </c>
      <c r="CQ196">
        <f t="shared" si="142"/>
        <v>0</v>
      </c>
      <c r="CR196">
        <f t="shared" si="142"/>
        <v>0</v>
      </c>
      <c r="CS196">
        <f t="shared" si="142"/>
        <v>0</v>
      </c>
      <c r="CT196">
        <f t="shared" si="142"/>
        <v>0</v>
      </c>
      <c r="CU196">
        <f t="shared" si="142"/>
        <v>0</v>
      </c>
      <c r="CV196">
        <f t="shared" si="142"/>
        <v>0</v>
      </c>
      <c r="CW196">
        <f t="shared" si="142"/>
        <v>1</v>
      </c>
      <c r="CX196">
        <f t="shared" si="142"/>
        <v>0</v>
      </c>
      <c r="CY196">
        <f t="shared" si="142"/>
        <v>0</v>
      </c>
      <c r="CZ196">
        <f t="shared" si="142"/>
        <v>0</v>
      </c>
      <c r="DA196">
        <f t="shared" si="142"/>
        <v>0</v>
      </c>
      <c r="DB196">
        <f t="shared" si="142"/>
        <v>0</v>
      </c>
      <c r="DC196">
        <f t="shared" si="142"/>
        <v>0</v>
      </c>
      <c r="DD196">
        <f t="shared" si="142"/>
        <v>0</v>
      </c>
      <c r="DE196">
        <f t="shared" si="142"/>
        <v>0</v>
      </c>
      <c r="DF196">
        <f t="shared" si="142"/>
        <v>0</v>
      </c>
      <c r="DG196">
        <f t="shared" si="142"/>
        <v>0</v>
      </c>
      <c r="DH196">
        <f t="shared" si="142"/>
        <v>0</v>
      </c>
      <c r="DI196">
        <f t="shared" si="142"/>
        <v>0</v>
      </c>
      <c r="DJ196">
        <f t="shared" si="142"/>
        <v>0</v>
      </c>
      <c r="DK196">
        <f t="shared" si="142"/>
        <v>0</v>
      </c>
      <c r="DL196">
        <f t="shared" si="142"/>
        <v>0</v>
      </c>
      <c r="DM196">
        <f t="shared" si="142"/>
        <v>0</v>
      </c>
      <c r="DN196">
        <f t="shared" si="142"/>
        <v>0</v>
      </c>
      <c r="DO196">
        <f t="shared" si="142"/>
        <v>0</v>
      </c>
      <c r="DP196">
        <f t="shared" si="142"/>
        <v>0</v>
      </c>
      <c r="DQ196">
        <f t="shared" si="142"/>
        <v>0</v>
      </c>
      <c r="DR196">
        <f t="shared" si="142"/>
        <v>1</v>
      </c>
      <c r="DS196">
        <f t="shared" si="142"/>
        <v>0</v>
      </c>
      <c r="DT196">
        <f t="shared" si="142"/>
        <v>0</v>
      </c>
      <c r="DU196">
        <f t="shared" si="142"/>
        <v>0</v>
      </c>
      <c r="DV196">
        <f t="shared" si="142"/>
        <v>0</v>
      </c>
      <c r="DW196">
        <f t="shared" si="142"/>
        <v>0</v>
      </c>
      <c r="DX196">
        <f t="shared" si="142"/>
        <v>0</v>
      </c>
      <c r="DY196">
        <f t="shared" si="142"/>
        <v>0</v>
      </c>
      <c r="DZ196">
        <f t="shared" si="142"/>
        <v>0</v>
      </c>
      <c r="EA196">
        <f t="shared" si="142"/>
        <v>0</v>
      </c>
      <c r="EB196">
        <f t="shared" si="142"/>
        <v>0</v>
      </c>
      <c r="EC196">
        <f t="shared" si="142"/>
        <v>0</v>
      </c>
      <c r="ED196">
        <f t="shared" ref="ED196:EO196" si="143">--OR(ISNUMBER(FIND("MASMAS",_xlfn.CONCAT(EC50,ED51,EE52,EC52,ED51,EE50))),ISNUMBER(FIND("MASMAS",_xlfn.CONCAT(EC52,ED51,EE50,EE52,ED51,EC50))),ISNUMBER(FIND("MASMAS",_xlfn.CONCAT(EE52,ED51,EC50,EE50,ED51,EC52))),ISNUMBER(FIND("MASMAS",_xlfn.CONCAT(EE50,ED51,EC52,EC50,ED51,EE52))))</f>
        <v>0</v>
      </c>
      <c r="EE196">
        <f t="shared" si="143"/>
        <v>0</v>
      </c>
      <c r="EF196">
        <f t="shared" si="143"/>
        <v>0</v>
      </c>
      <c r="EG196">
        <f t="shared" si="143"/>
        <v>0</v>
      </c>
      <c r="EH196">
        <f t="shared" si="143"/>
        <v>0</v>
      </c>
      <c r="EI196">
        <f t="shared" si="143"/>
        <v>0</v>
      </c>
      <c r="EJ196">
        <f t="shared" si="143"/>
        <v>0</v>
      </c>
      <c r="EK196">
        <f t="shared" si="143"/>
        <v>0</v>
      </c>
      <c r="EL196">
        <f t="shared" si="143"/>
        <v>0</v>
      </c>
      <c r="EM196">
        <f t="shared" si="143"/>
        <v>0</v>
      </c>
      <c r="EN196">
        <f t="shared" si="143"/>
        <v>0</v>
      </c>
      <c r="EO196">
        <f t="shared" si="143"/>
        <v>0</v>
      </c>
    </row>
    <row r="197" spans="5:145" x14ac:dyDescent="0.3">
      <c r="E197">
        <v>47</v>
      </c>
      <c r="F197">
        <f t="shared" ref="F197:BQ197" si="144">--OR(ISNUMBER(FIND("MASMAS",_xlfn.CONCAT(E51,F52,G53,E53,F52,G51))),ISNUMBER(FIND("MASMAS",_xlfn.CONCAT(E53,F52,G51,G53,F52,E51))),ISNUMBER(FIND("MASMAS",_xlfn.CONCAT(G53,F52,E51,G51,F52,E53))),ISNUMBER(FIND("MASMAS",_xlfn.CONCAT(G51,F52,E53,E51,F52,G53))))</f>
        <v>0</v>
      </c>
      <c r="G197">
        <f t="shared" si="144"/>
        <v>0</v>
      </c>
      <c r="H197">
        <f t="shared" si="144"/>
        <v>0</v>
      </c>
      <c r="I197">
        <f t="shared" si="144"/>
        <v>0</v>
      </c>
      <c r="J197">
        <f t="shared" si="144"/>
        <v>0</v>
      </c>
      <c r="K197">
        <f t="shared" si="144"/>
        <v>0</v>
      </c>
      <c r="L197">
        <f t="shared" si="144"/>
        <v>0</v>
      </c>
      <c r="M197">
        <f t="shared" si="144"/>
        <v>0</v>
      </c>
      <c r="N197">
        <f t="shared" si="144"/>
        <v>0</v>
      </c>
      <c r="O197">
        <f t="shared" si="144"/>
        <v>0</v>
      </c>
      <c r="P197">
        <f t="shared" si="144"/>
        <v>0</v>
      </c>
      <c r="Q197">
        <f t="shared" si="144"/>
        <v>0</v>
      </c>
      <c r="R197">
        <f t="shared" si="144"/>
        <v>0</v>
      </c>
      <c r="S197">
        <f t="shared" si="144"/>
        <v>0</v>
      </c>
      <c r="T197">
        <f t="shared" si="144"/>
        <v>0</v>
      </c>
      <c r="U197">
        <f t="shared" si="144"/>
        <v>0</v>
      </c>
      <c r="V197">
        <f t="shared" si="144"/>
        <v>0</v>
      </c>
      <c r="W197">
        <f t="shared" si="144"/>
        <v>0</v>
      </c>
      <c r="X197">
        <f t="shared" si="144"/>
        <v>0</v>
      </c>
      <c r="Y197">
        <f t="shared" si="144"/>
        <v>0</v>
      </c>
      <c r="Z197">
        <f t="shared" si="144"/>
        <v>0</v>
      </c>
      <c r="AA197">
        <f t="shared" si="144"/>
        <v>1</v>
      </c>
      <c r="AB197">
        <f t="shared" si="144"/>
        <v>0</v>
      </c>
      <c r="AC197">
        <f t="shared" si="144"/>
        <v>1</v>
      </c>
      <c r="AD197">
        <f t="shared" si="144"/>
        <v>0</v>
      </c>
      <c r="AE197">
        <f t="shared" si="144"/>
        <v>0</v>
      </c>
      <c r="AF197">
        <f t="shared" si="144"/>
        <v>0</v>
      </c>
      <c r="AG197">
        <f t="shared" si="144"/>
        <v>0</v>
      </c>
      <c r="AH197">
        <f t="shared" si="144"/>
        <v>0</v>
      </c>
      <c r="AI197">
        <f t="shared" si="144"/>
        <v>0</v>
      </c>
      <c r="AJ197">
        <f t="shared" si="144"/>
        <v>0</v>
      </c>
      <c r="AK197">
        <f t="shared" si="144"/>
        <v>0</v>
      </c>
      <c r="AL197">
        <f t="shared" si="144"/>
        <v>0</v>
      </c>
      <c r="AM197">
        <f t="shared" si="144"/>
        <v>0</v>
      </c>
      <c r="AN197">
        <f t="shared" si="144"/>
        <v>0</v>
      </c>
      <c r="AO197">
        <f t="shared" si="144"/>
        <v>0</v>
      </c>
      <c r="AP197">
        <f t="shared" si="144"/>
        <v>1</v>
      </c>
      <c r="AQ197">
        <f t="shared" si="144"/>
        <v>0</v>
      </c>
      <c r="AR197">
        <f t="shared" si="144"/>
        <v>0</v>
      </c>
      <c r="AS197">
        <f t="shared" si="144"/>
        <v>0</v>
      </c>
      <c r="AT197">
        <f t="shared" si="144"/>
        <v>0</v>
      </c>
      <c r="AU197">
        <f t="shared" si="144"/>
        <v>0</v>
      </c>
      <c r="AV197">
        <f t="shared" si="144"/>
        <v>0</v>
      </c>
      <c r="AW197">
        <f t="shared" si="144"/>
        <v>0</v>
      </c>
      <c r="AX197">
        <f t="shared" si="144"/>
        <v>0</v>
      </c>
      <c r="AY197">
        <f t="shared" si="144"/>
        <v>0</v>
      </c>
      <c r="AZ197">
        <f t="shared" si="144"/>
        <v>1</v>
      </c>
      <c r="BA197">
        <f t="shared" si="144"/>
        <v>0</v>
      </c>
      <c r="BB197">
        <f t="shared" si="144"/>
        <v>1</v>
      </c>
      <c r="BC197">
        <f t="shared" si="144"/>
        <v>0</v>
      </c>
      <c r="BD197">
        <f t="shared" si="144"/>
        <v>1</v>
      </c>
      <c r="BE197">
        <f t="shared" si="144"/>
        <v>0</v>
      </c>
      <c r="BF197">
        <f t="shared" si="144"/>
        <v>0</v>
      </c>
      <c r="BG197">
        <f t="shared" si="144"/>
        <v>0</v>
      </c>
      <c r="BH197">
        <f t="shared" si="144"/>
        <v>0</v>
      </c>
      <c r="BI197">
        <f t="shared" si="144"/>
        <v>0</v>
      </c>
      <c r="BJ197">
        <f t="shared" si="144"/>
        <v>1</v>
      </c>
      <c r="BK197">
        <f t="shared" si="144"/>
        <v>0</v>
      </c>
      <c r="BL197">
        <f t="shared" si="144"/>
        <v>0</v>
      </c>
      <c r="BM197">
        <f t="shared" si="144"/>
        <v>1</v>
      </c>
      <c r="BN197">
        <f t="shared" si="144"/>
        <v>0</v>
      </c>
      <c r="BO197">
        <f t="shared" si="144"/>
        <v>0</v>
      </c>
      <c r="BP197">
        <f t="shared" si="144"/>
        <v>0</v>
      </c>
      <c r="BQ197">
        <f t="shared" si="144"/>
        <v>0</v>
      </c>
      <c r="BR197">
        <f t="shared" ref="BR197:EC197" si="145">--OR(ISNUMBER(FIND("MASMAS",_xlfn.CONCAT(BQ51,BR52,BS53,BQ53,BR52,BS51))),ISNUMBER(FIND("MASMAS",_xlfn.CONCAT(BQ53,BR52,BS51,BS53,BR52,BQ51))),ISNUMBER(FIND("MASMAS",_xlfn.CONCAT(BS53,BR52,BQ51,BS51,BR52,BQ53))),ISNUMBER(FIND("MASMAS",_xlfn.CONCAT(BS51,BR52,BQ53,BQ51,BR52,BS53))))</f>
        <v>0</v>
      </c>
      <c r="BS197">
        <f t="shared" si="145"/>
        <v>0</v>
      </c>
      <c r="BT197">
        <f t="shared" si="145"/>
        <v>0</v>
      </c>
      <c r="BU197">
        <f t="shared" si="145"/>
        <v>0</v>
      </c>
      <c r="BV197">
        <f t="shared" si="145"/>
        <v>0</v>
      </c>
      <c r="BW197">
        <f t="shared" si="145"/>
        <v>0</v>
      </c>
      <c r="BX197">
        <f t="shared" si="145"/>
        <v>0</v>
      </c>
      <c r="BY197">
        <f t="shared" si="145"/>
        <v>0</v>
      </c>
      <c r="BZ197">
        <f t="shared" si="145"/>
        <v>0</v>
      </c>
      <c r="CA197">
        <f t="shared" si="145"/>
        <v>0</v>
      </c>
      <c r="CB197">
        <f t="shared" si="145"/>
        <v>0</v>
      </c>
      <c r="CC197">
        <f t="shared" si="145"/>
        <v>0</v>
      </c>
      <c r="CD197">
        <f t="shared" si="145"/>
        <v>0</v>
      </c>
      <c r="CE197">
        <f t="shared" si="145"/>
        <v>0</v>
      </c>
      <c r="CF197">
        <f t="shared" si="145"/>
        <v>0</v>
      </c>
      <c r="CG197">
        <f t="shared" si="145"/>
        <v>0</v>
      </c>
      <c r="CH197">
        <f t="shared" si="145"/>
        <v>0</v>
      </c>
      <c r="CI197">
        <f t="shared" si="145"/>
        <v>0</v>
      </c>
      <c r="CJ197">
        <f t="shared" si="145"/>
        <v>0</v>
      </c>
      <c r="CK197">
        <f t="shared" si="145"/>
        <v>0</v>
      </c>
      <c r="CL197">
        <f t="shared" si="145"/>
        <v>0</v>
      </c>
      <c r="CM197">
        <f t="shared" si="145"/>
        <v>0</v>
      </c>
      <c r="CN197">
        <f t="shared" si="145"/>
        <v>0</v>
      </c>
      <c r="CO197">
        <f t="shared" si="145"/>
        <v>0</v>
      </c>
      <c r="CP197">
        <f t="shared" si="145"/>
        <v>1</v>
      </c>
      <c r="CQ197">
        <f t="shared" si="145"/>
        <v>0</v>
      </c>
      <c r="CR197">
        <f t="shared" si="145"/>
        <v>0</v>
      </c>
      <c r="CS197">
        <f t="shared" si="145"/>
        <v>0</v>
      </c>
      <c r="CT197">
        <f t="shared" si="145"/>
        <v>0</v>
      </c>
      <c r="CU197">
        <f t="shared" si="145"/>
        <v>0</v>
      </c>
      <c r="CV197">
        <f t="shared" si="145"/>
        <v>0</v>
      </c>
      <c r="CW197">
        <f t="shared" si="145"/>
        <v>0</v>
      </c>
      <c r="CX197">
        <f t="shared" si="145"/>
        <v>0</v>
      </c>
      <c r="CY197">
        <f t="shared" si="145"/>
        <v>0</v>
      </c>
      <c r="CZ197">
        <f t="shared" si="145"/>
        <v>0</v>
      </c>
      <c r="DA197">
        <f t="shared" si="145"/>
        <v>0</v>
      </c>
      <c r="DB197">
        <f t="shared" si="145"/>
        <v>0</v>
      </c>
      <c r="DC197">
        <f t="shared" si="145"/>
        <v>0</v>
      </c>
      <c r="DD197">
        <f t="shared" si="145"/>
        <v>0</v>
      </c>
      <c r="DE197">
        <f t="shared" si="145"/>
        <v>0</v>
      </c>
      <c r="DF197">
        <f t="shared" si="145"/>
        <v>0</v>
      </c>
      <c r="DG197">
        <f t="shared" si="145"/>
        <v>0</v>
      </c>
      <c r="DH197">
        <f t="shared" si="145"/>
        <v>0</v>
      </c>
      <c r="DI197">
        <f t="shared" si="145"/>
        <v>0</v>
      </c>
      <c r="DJ197">
        <f t="shared" si="145"/>
        <v>0</v>
      </c>
      <c r="DK197">
        <f t="shared" si="145"/>
        <v>0</v>
      </c>
      <c r="DL197">
        <f t="shared" si="145"/>
        <v>0</v>
      </c>
      <c r="DM197">
        <f t="shared" si="145"/>
        <v>0</v>
      </c>
      <c r="DN197">
        <f t="shared" si="145"/>
        <v>1</v>
      </c>
      <c r="DO197">
        <f t="shared" si="145"/>
        <v>0</v>
      </c>
      <c r="DP197">
        <f t="shared" si="145"/>
        <v>0</v>
      </c>
      <c r="DQ197">
        <f t="shared" si="145"/>
        <v>0</v>
      </c>
      <c r="DR197">
        <f t="shared" si="145"/>
        <v>0</v>
      </c>
      <c r="DS197">
        <f t="shared" si="145"/>
        <v>0</v>
      </c>
      <c r="DT197">
        <f t="shared" si="145"/>
        <v>0</v>
      </c>
      <c r="DU197">
        <f t="shared" si="145"/>
        <v>0</v>
      </c>
      <c r="DV197">
        <f t="shared" si="145"/>
        <v>0</v>
      </c>
      <c r="DW197">
        <f t="shared" si="145"/>
        <v>0</v>
      </c>
      <c r="DX197">
        <f t="shared" si="145"/>
        <v>0</v>
      </c>
      <c r="DY197">
        <f t="shared" si="145"/>
        <v>0</v>
      </c>
      <c r="DZ197">
        <f t="shared" si="145"/>
        <v>0</v>
      </c>
      <c r="EA197">
        <f t="shared" si="145"/>
        <v>1</v>
      </c>
      <c r="EB197">
        <f t="shared" si="145"/>
        <v>0</v>
      </c>
      <c r="EC197">
        <f t="shared" si="145"/>
        <v>0</v>
      </c>
      <c r="ED197">
        <f t="shared" ref="ED197:EO197" si="146">--OR(ISNUMBER(FIND("MASMAS",_xlfn.CONCAT(EC51,ED52,EE53,EC53,ED52,EE51))),ISNUMBER(FIND("MASMAS",_xlfn.CONCAT(EC53,ED52,EE51,EE53,ED52,EC51))),ISNUMBER(FIND("MASMAS",_xlfn.CONCAT(EE53,ED52,EC51,EE51,ED52,EC53))),ISNUMBER(FIND("MASMAS",_xlfn.CONCAT(EE51,ED52,EC53,EC51,ED52,EE53))))</f>
        <v>0</v>
      </c>
      <c r="EE197">
        <f t="shared" si="146"/>
        <v>0</v>
      </c>
      <c r="EF197">
        <f t="shared" si="146"/>
        <v>0</v>
      </c>
      <c r="EG197">
        <f t="shared" si="146"/>
        <v>0</v>
      </c>
      <c r="EH197">
        <f t="shared" si="146"/>
        <v>0</v>
      </c>
      <c r="EI197">
        <f t="shared" si="146"/>
        <v>0</v>
      </c>
      <c r="EJ197">
        <f t="shared" si="146"/>
        <v>0</v>
      </c>
      <c r="EK197">
        <f t="shared" si="146"/>
        <v>0</v>
      </c>
      <c r="EL197">
        <f t="shared" si="146"/>
        <v>0</v>
      </c>
      <c r="EM197">
        <f t="shared" si="146"/>
        <v>0</v>
      </c>
      <c r="EN197">
        <f t="shared" si="146"/>
        <v>0</v>
      </c>
      <c r="EO197">
        <f t="shared" si="146"/>
        <v>0</v>
      </c>
    </row>
    <row r="198" spans="5:145" x14ac:dyDescent="0.3">
      <c r="E198">
        <v>48</v>
      </c>
      <c r="F198">
        <f t="shared" ref="F198:BQ198" si="147">--OR(ISNUMBER(FIND("MASMAS",_xlfn.CONCAT(E52,F53,G54,E54,F53,G52))),ISNUMBER(FIND("MASMAS",_xlfn.CONCAT(E54,F53,G52,G54,F53,E52))),ISNUMBER(FIND("MASMAS",_xlfn.CONCAT(G54,F53,E52,G52,F53,E54))),ISNUMBER(FIND("MASMAS",_xlfn.CONCAT(G52,F53,E54,E52,F53,G54))))</f>
        <v>0</v>
      </c>
      <c r="G198">
        <f t="shared" si="147"/>
        <v>0</v>
      </c>
      <c r="H198">
        <f t="shared" si="147"/>
        <v>0</v>
      </c>
      <c r="I198">
        <f t="shared" si="147"/>
        <v>0</v>
      </c>
      <c r="J198">
        <f t="shared" si="147"/>
        <v>0</v>
      </c>
      <c r="K198">
        <f t="shared" si="147"/>
        <v>0</v>
      </c>
      <c r="L198">
        <f t="shared" si="147"/>
        <v>0</v>
      </c>
      <c r="M198">
        <f t="shared" si="147"/>
        <v>0</v>
      </c>
      <c r="N198">
        <f t="shared" si="147"/>
        <v>1</v>
      </c>
      <c r="O198">
        <f t="shared" si="147"/>
        <v>0</v>
      </c>
      <c r="P198">
        <f t="shared" si="147"/>
        <v>1</v>
      </c>
      <c r="Q198">
        <f t="shared" si="147"/>
        <v>1</v>
      </c>
      <c r="R198">
        <f t="shared" si="147"/>
        <v>0</v>
      </c>
      <c r="S198">
        <f t="shared" si="147"/>
        <v>0</v>
      </c>
      <c r="T198">
        <f t="shared" si="147"/>
        <v>0</v>
      </c>
      <c r="U198">
        <f t="shared" si="147"/>
        <v>0</v>
      </c>
      <c r="V198">
        <f t="shared" si="147"/>
        <v>0</v>
      </c>
      <c r="W198">
        <f t="shared" si="147"/>
        <v>1</v>
      </c>
      <c r="X198">
        <f t="shared" si="147"/>
        <v>0</v>
      </c>
      <c r="Y198">
        <f t="shared" si="147"/>
        <v>0</v>
      </c>
      <c r="Z198">
        <f t="shared" si="147"/>
        <v>0</v>
      </c>
      <c r="AA198">
        <f t="shared" si="147"/>
        <v>0</v>
      </c>
      <c r="AB198">
        <f t="shared" si="147"/>
        <v>0</v>
      </c>
      <c r="AC198">
        <f t="shared" si="147"/>
        <v>0</v>
      </c>
      <c r="AD198">
        <f t="shared" si="147"/>
        <v>0</v>
      </c>
      <c r="AE198">
        <f t="shared" si="147"/>
        <v>1</v>
      </c>
      <c r="AF198">
        <f t="shared" si="147"/>
        <v>0</v>
      </c>
      <c r="AG198">
        <f t="shared" si="147"/>
        <v>0</v>
      </c>
      <c r="AH198">
        <f t="shared" si="147"/>
        <v>0</v>
      </c>
      <c r="AI198">
        <f t="shared" si="147"/>
        <v>0</v>
      </c>
      <c r="AJ198">
        <f t="shared" si="147"/>
        <v>0</v>
      </c>
      <c r="AK198">
        <f t="shared" si="147"/>
        <v>0</v>
      </c>
      <c r="AL198">
        <f t="shared" si="147"/>
        <v>0</v>
      </c>
      <c r="AM198">
        <f t="shared" si="147"/>
        <v>0</v>
      </c>
      <c r="AN198">
        <f t="shared" si="147"/>
        <v>0</v>
      </c>
      <c r="AO198">
        <f t="shared" si="147"/>
        <v>0</v>
      </c>
      <c r="AP198">
        <f t="shared" si="147"/>
        <v>0</v>
      </c>
      <c r="AQ198">
        <f t="shared" si="147"/>
        <v>0</v>
      </c>
      <c r="AR198">
        <f t="shared" si="147"/>
        <v>0</v>
      </c>
      <c r="AS198">
        <f t="shared" si="147"/>
        <v>0</v>
      </c>
      <c r="AT198">
        <f t="shared" si="147"/>
        <v>0</v>
      </c>
      <c r="AU198">
        <f t="shared" si="147"/>
        <v>0</v>
      </c>
      <c r="AV198">
        <f t="shared" si="147"/>
        <v>0</v>
      </c>
      <c r="AW198">
        <f t="shared" si="147"/>
        <v>0</v>
      </c>
      <c r="AX198">
        <f t="shared" si="147"/>
        <v>0</v>
      </c>
      <c r="AY198">
        <f t="shared" si="147"/>
        <v>0</v>
      </c>
      <c r="AZ198">
        <f t="shared" si="147"/>
        <v>1</v>
      </c>
      <c r="BA198">
        <f t="shared" si="147"/>
        <v>0</v>
      </c>
      <c r="BB198">
        <f t="shared" si="147"/>
        <v>0</v>
      </c>
      <c r="BC198">
        <f t="shared" si="147"/>
        <v>0</v>
      </c>
      <c r="BD198">
        <f t="shared" si="147"/>
        <v>0</v>
      </c>
      <c r="BE198">
        <f t="shared" si="147"/>
        <v>0</v>
      </c>
      <c r="BF198">
        <f t="shared" si="147"/>
        <v>0</v>
      </c>
      <c r="BG198">
        <f t="shared" si="147"/>
        <v>0</v>
      </c>
      <c r="BH198">
        <f t="shared" si="147"/>
        <v>0</v>
      </c>
      <c r="BI198">
        <f t="shared" si="147"/>
        <v>0</v>
      </c>
      <c r="BJ198">
        <f t="shared" si="147"/>
        <v>0</v>
      </c>
      <c r="BK198">
        <f t="shared" si="147"/>
        <v>0</v>
      </c>
      <c r="BL198">
        <f t="shared" si="147"/>
        <v>0</v>
      </c>
      <c r="BM198">
        <f t="shared" si="147"/>
        <v>0</v>
      </c>
      <c r="BN198">
        <f t="shared" si="147"/>
        <v>0</v>
      </c>
      <c r="BO198">
        <f t="shared" si="147"/>
        <v>0</v>
      </c>
      <c r="BP198">
        <f t="shared" si="147"/>
        <v>1</v>
      </c>
      <c r="BQ198">
        <f t="shared" si="147"/>
        <v>0</v>
      </c>
      <c r="BR198">
        <f t="shared" ref="BR198:EC198" si="148">--OR(ISNUMBER(FIND("MASMAS",_xlfn.CONCAT(BQ52,BR53,BS54,BQ54,BR53,BS52))),ISNUMBER(FIND("MASMAS",_xlfn.CONCAT(BQ54,BR53,BS52,BS54,BR53,BQ52))),ISNUMBER(FIND("MASMAS",_xlfn.CONCAT(BS54,BR53,BQ52,BS52,BR53,BQ54))),ISNUMBER(FIND("MASMAS",_xlfn.CONCAT(BS52,BR53,BQ54,BQ52,BR53,BS54))))</f>
        <v>0</v>
      </c>
      <c r="BS198">
        <f t="shared" si="148"/>
        <v>0</v>
      </c>
      <c r="BT198">
        <f t="shared" si="148"/>
        <v>1</v>
      </c>
      <c r="BU198">
        <f t="shared" si="148"/>
        <v>0</v>
      </c>
      <c r="BV198">
        <f t="shared" si="148"/>
        <v>0</v>
      </c>
      <c r="BW198">
        <f t="shared" si="148"/>
        <v>0</v>
      </c>
      <c r="BX198">
        <f t="shared" si="148"/>
        <v>0</v>
      </c>
      <c r="BY198">
        <f t="shared" si="148"/>
        <v>0</v>
      </c>
      <c r="BZ198">
        <f t="shared" si="148"/>
        <v>0</v>
      </c>
      <c r="CA198">
        <f t="shared" si="148"/>
        <v>0</v>
      </c>
      <c r="CB198">
        <f t="shared" si="148"/>
        <v>0</v>
      </c>
      <c r="CC198">
        <f t="shared" si="148"/>
        <v>0</v>
      </c>
      <c r="CD198">
        <f t="shared" si="148"/>
        <v>0</v>
      </c>
      <c r="CE198">
        <f t="shared" si="148"/>
        <v>0</v>
      </c>
      <c r="CF198">
        <f t="shared" si="148"/>
        <v>0</v>
      </c>
      <c r="CG198">
        <f t="shared" si="148"/>
        <v>0</v>
      </c>
      <c r="CH198">
        <f t="shared" si="148"/>
        <v>0</v>
      </c>
      <c r="CI198">
        <f t="shared" si="148"/>
        <v>0</v>
      </c>
      <c r="CJ198">
        <f t="shared" si="148"/>
        <v>0</v>
      </c>
      <c r="CK198">
        <f t="shared" si="148"/>
        <v>0</v>
      </c>
      <c r="CL198">
        <f t="shared" si="148"/>
        <v>0</v>
      </c>
      <c r="CM198">
        <f t="shared" si="148"/>
        <v>0</v>
      </c>
      <c r="CN198">
        <f t="shared" si="148"/>
        <v>0</v>
      </c>
      <c r="CO198">
        <f t="shared" si="148"/>
        <v>0</v>
      </c>
      <c r="CP198">
        <f t="shared" si="148"/>
        <v>1</v>
      </c>
      <c r="CQ198">
        <f t="shared" si="148"/>
        <v>0</v>
      </c>
      <c r="CR198">
        <f t="shared" si="148"/>
        <v>1</v>
      </c>
      <c r="CS198">
        <f t="shared" si="148"/>
        <v>0</v>
      </c>
      <c r="CT198">
        <f t="shared" si="148"/>
        <v>0</v>
      </c>
      <c r="CU198">
        <f t="shared" si="148"/>
        <v>0</v>
      </c>
      <c r="CV198">
        <f t="shared" si="148"/>
        <v>0</v>
      </c>
      <c r="CW198">
        <f t="shared" si="148"/>
        <v>1</v>
      </c>
      <c r="CX198">
        <f t="shared" si="148"/>
        <v>0</v>
      </c>
      <c r="CY198">
        <f t="shared" si="148"/>
        <v>0</v>
      </c>
      <c r="CZ198">
        <f t="shared" si="148"/>
        <v>0</v>
      </c>
      <c r="DA198">
        <f t="shared" si="148"/>
        <v>0</v>
      </c>
      <c r="DB198">
        <f t="shared" si="148"/>
        <v>0</v>
      </c>
      <c r="DC198">
        <f t="shared" si="148"/>
        <v>0</v>
      </c>
      <c r="DD198">
        <f t="shared" si="148"/>
        <v>0</v>
      </c>
      <c r="DE198">
        <f t="shared" si="148"/>
        <v>0</v>
      </c>
      <c r="DF198">
        <f t="shared" si="148"/>
        <v>0</v>
      </c>
      <c r="DG198">
        <f t="shared" si="148"/>
        <v>0</v>
      </c>
      <c r="DH198">
        <f t="shared" si="148"/>
        <v>0</v>
      </c>
      <c r="DI198">
        <f t="shared" si="148"/>
        <v>0</v>
      </c>
      <c r="DJ198">
        <f t="shared" si="148"/>
        <v>0</v>
      </c>
      <c r="DK198">
        <f t="shared" si="148"/>
        <v>1</v>
      </c>
      <c r="DL198">
        <f t="shared" si="148"/>
        <v>0</v>
      </c>
      <c r="DM198">
        <f t="shared" si="148"/>
        <v>0</v>
      </c>
      <c r="DN198">
        <f t="shared" si="148"/>
        <v>0</v>
      </c>
      <c r="DO198">
        <f t="shared" si="148"/>
        <v>0</v>
      </c>
      <c r="DP198">
        <f t="shared" si="148"/>
        <v>0</v>
      </c>
      <c r="DQ198">
        <f t="shared" si="148"/>
        <v>0</v>
      </c>
      <c r="DR198">
        <f t="shared" si="148"/>
        <v>0</v>
      </c>
      <c r="DS198">
        <f t="shared" si="148"/>
        <v>0</v>
      </c>
      <c r="DT198">
        <f t="shared" si="148"/>
        <v>1</v>
      </c>
      <c r="DU198">
        <f t="shared" si="148"/>
        <v>0</v>
      </c>
      <c r="DV198">
        <f t="shared" si="148"/>
        <v>0</v>
      </c>
      <c r="DW198">
        <f t="shared" si="148"/>
        <v>0</v>
      </c>
      <c r="DX198">
        <f t="shared" si="148"/>
        <v>0</v>
      </c>
      <c r="DY198">
        <f t="shared" si="148"/>
        <v>0</v>
      </c>
      <c r="DZ198">
        <f t="shared" si="148"/>
        <v>0</v>
      </c>
      <c r="EA198">
        <f t="shared" si="148"/>
        <v>0</v>
      </c>
      <c r="EB198">
        <f t="shared" si="148"/>
        <v>0</v>
      </c>
      <c r="EC198">
        <f t="shared" si="148"/>
        <v>0</v>
      </c>
      <c r="ED198">
        <f t="shared" ref="ED198:EO198" si="149">--OR(ISNUMBER(FIND("MASMAS",_xlfn.CONCAT(EC52,ED53,EE54,EC54,ED53,EE52))),ISNUMBER(FIND("MASMAS",_xlfn.CONCAT(EC54,ED53,EE52,EE54,ED53,EC52))),ISNUMBER(FIND("MASMAS",_xlfn.CONCAT(EE54,ED53,EC52,EE52,ED53,EC54))),ISNUMBER(FIND("MASMAS",_xlfn.CONCAT(EE52,ED53,EC54,EC52,ED53,EE54))))</f>
        <v>0</v>
      </c>
      <c r="EE198">
        <f t="shared" si="149"/>
        <v>1</v>
      </c>
      <c r="EF198">
        <f t="shared" si="149"/>
        <v>0</v>
      </c>
      <c r="EG198">
        <f t="shared" si="149"/>
        <v>0</v>
      </c>
      <c r="EH198">
        <f t="shared" si="149"/>
        <v>0</v>
      </c>
      <c r="EI198">
        <f t="shared" si="149"/>
        <v>0</v>
      </c>
      <c r="EJ198">
        <f t="shared" si="149"/>
        <v>0</v>
      </c>
      <c r="EK198">
        <f t="shared" si="149"/>
        <v>0</v>
      </c>
      <c r="EL198">
        <f t="shared" si="149"/>
        <v>0</v>
      </c>
      <c r="EM198">
        <f t="shared" si="149"/>
        <v>1</v>
      </c>
      <c r="EN198">
        <f t="shared" si="149"/>
        <v>0</v>
      </c>
      <c r="EO198">
        <f t="shared" si="149"/>
        <v>0</v>
      </c>
    </row>
    <row r="199" spans="5:145" x14ac:dyDescent="0.3">
      <c r="E199">
        <v>49</v>
      </c>
      <c r="F199">
        <f t="shared" ref="F199:BQ199" si="150">--OR(ISNUMBER(FIND("MASMAS",_xlfn.CONCAT(E53,F54,G55,E55,F54,G53))),ISNUMBER(FIND("MASMAS",_xlfn.CONCAT(E55,F54,G53,G55,F54,E53))),ISNUMBER(FIND("MASMAS",_xlfn.CONCAT(G55,F54,E53,G53,F54,E55))),ISNUMBER(FIND("MASMAS",_xlfn.CONCAT(G53,F54,E55,E53,F54,G55))))</f>
        <v>0</v>
      </c>
      <c r="G199">
        <f t="shared" si="150"/>
        <v>0</v>
      </c>
      <c r="H199">
        <f t="shared" si="150"/>
        <v>0</v>
      </c>
      <c r="I199">
        <f t="shared" si="150"/>
        <v>0</v>
      </c>
      <c r="J199">
        <f t="shared" si="150"/>
        <v>0</v>
      </c>
      <c r="K199">
        <f t="shared" si="150"/>
        <v>0</v>
      </c>
      <c r="L199">
        <f t="shared" si="150"/>
        <v>0</v>
      </c>
      <c r="M199">
        <f t="shared" si="150"/>
        <v>0</v>
      </c>
      <c r="N199">
        <f t="shared" si="150"/>
        <v>0</v>
      </c>
      <c r="O199">
        <f t="shared" si="150"/>
        <v>0</v>
      </c>
      <c r="P199">
        <f t="shared" si="150"/>
        <v>0</v>
      </c>
      <c r="Q199">
        <f t="shared" si="150"/>
        <v>0</v>
      </c>
      <c r="R199">
        <f t="shared" si="150"/>
        <v>0</v>
      </c>
      <c r="S199">
        <f t="shared" si="150"/>
        <v>0</v>
      </c>
      <c r="T199">
        <f t="shared" si="150"/>
        <v>0</v>
      </c>
      <c r="U199">
        <f t="shared" si="150"/>
        <v>0</v>
      </c>
      <c r="V199">
        <f t="shared" si="150"/>
        <v>0</v>
      </c>
      <c r="W199">
        <f t="shared" si="150"/>
        <v>1</v>
      </c>
      <c r="X199">
        <f t="shared" si="150"/>
        <v>0</v>
      </c>
      <c r="Y199">
        <f t="shared" si="150"/>
        <v>0</v>
      </c>
      <c r="Z199">
        <f t="shared" si="150"/>
        <v>0</v>
      </c>
      <c r="AA199">
        <f t="shared" si="150"/>
        <v>0</v>
      </c>
      <c r="AB199">
        <f t="shared" si="150"/>
        <v>0</v>
      </c>
      <c r="AC199">
        <f t="shared" si="150"/>
        <v>0</v>
      </c>
      <c r="AD199">
        <f t="shared" si="150"/>
        <v>0</v>
      </c>
      <c r="AE199">
        <f t="shared" si="150"/>
        <v>0</v>
      </c>
      <c r="AF199">
        <f t="shared" si="150"/>
        <v>0</v>
      </c>
      <c r="AG199">
        <f t="shared" si="150"/>
        <v>0</v>
      </c>
      <c r="AH199">
        <f t="shared" si="150"/>
        <v>0</v>
      </c>
      <c r="AI199">
        <f t="shared" si="150"/>
        <v>0</v>
      </c>
      <c r="AJ199">
        <f t="shared" si="150"/>
        <v>0</v>
      </c>
      <c r="AK199">
        <f t="shared" si="150"/>
        <v>1</v>
      </c>
      <c r="AL199">
        <f t="shared" si="150"/>
        <v>0</v>
      </c>
      <c r="AM199">
        <f t="shared" si="150"/>
        <v>0</v>
      </c>
      <c r="AN199">
        <f t="shared" si="150"/>
        <v>0</v>
      </c>
      <c r="AO199">
        <f t="shared" si="150"/>
        <v>0</v>
      </c>
      <c r="AP199">
        <f t="shared" si="150"/>
        <v>1</v>
      </c>
      <c r="AQ199">
        <f t="shared" si="150"/>
        <v>0</v>
      </c>
      <c r="AR199">
        <f t="shared" si="150"/>
        <v>1</v>
      </c>
      <c r="AS199">
        <f t="shared" si="150"/>
        <v>0</v>
      </c>
      <c r="AT199">
        <f t="shared" si="150"/>
        <v>0</v>
      </c>
      <c r="AU199">
        <f t="shared" si="150"/>
        <v>0</v>
      </c>
      <c r="AV199">
        <f t="shared" si="150"/>
        <v>1</v>
      </c>
      <c r="AW199">
        <f t="shared" si="150"/>
        <v>0</v>
      </c>
      <c r="AX199">
        <f t="shared" si="150"/>
        <v>0</v>
      </c>
      <c r="AY199">
        <f t="shared" si="150"/>
        <v>0</v>
      </c>
      <c r="AZ199">
        <f t="shared" si="150"/>
        <v>0</v>
      </c>
      <c r="BA199">
        <f t="shared" si="150"/>
        <v>0</v>
      </c>
      <c r="BB199">
        <f t="shared" si="150"/>
        <v>0</v>
      </c>
      <c r="BC199">
        <f t="shared" si="150"/>
        <v>0</v>
      </c>
      <c r="BD199">
        <f t="shared" si="150"/>
        <v>1</v>
      </c>
      <c r="BE199">
        <f t="shared" si="150"/>
        <v>0</v>
      </c>
      <c r="BF199">
        <f t="shared" si="150"/>
        <v>0</v>
      </c>
      <c r="BG199">
        <f t="shared" si="150"/>
        <v>0</v>
      </c>
      <c r="BH199">
        <f t="shared" si="150"/>
        <v>1</v>
      </c>
      <c r="BI199">
        <f t="shared" si="150"/>
        <v>0</v>
      </c>
      <c r="BJ199">
        <f t="shared" si="150"/>
        <v>0</v>
      </c>
      <c r="BK199">
        <f t="shared" si="150"/>
        <v>0</v>
      </c>
      <c r="BL199">
        <f t="shared" si="150"/>
        <v>0</v>
      </c>
      <c r="BM199">
        <f t="shared" si="150"/>
        <v>0</v>
      </c>
      <c r="BN199">
        <f t="shared" si="150"/>
        <v>1</v>
      </c>
      <c r="BO199">
        <f t="shared" si="150"/>
        <v>0</v>
      </c>
      <c r="BP199">
        <f t="shared" si="150"/>
        <v>1</v>
      </c>
      <c r="BQ199">
        <f t="shared" si="150"/>
        <v>0</v>
      </c>
      <c r="BR199">
        <f t="shared" ref="BR199:EC199" si="151">--OR(ISNUMBER(FIND("MASMAS",_xlfn.CONCAT(BQ53,BR54,BS55,BQ55,BR54,BS53))),ISNUMBER(FIND("MASMAS",_xlfn.CONCAT(BQ55,BR54,BS53,BS55,BR54,BQ53))),ISNUMBER(FIND("MASMAS",_xlfn.CONCAT(BS55,BR54,BQ53,BS53,BR54,BQ55))),ISNUMBER(FIND("MASMAS",_xlfn.CONCAT(BS53,BR54,BQ55,BQ53,BR54,BS55))))</f>
        <v>0</v>
      </c>
      <c r="BS199">
        <f t="shared" si="151"/>
        <v>0</v>
      </c>
      <c r="BT199">
        <f t="shared" si="151"/>
        <v>1</v>
      </c>
      <c r="BU199">
        <f t="shared" si="151"/>
        <v>0</v>
      </c>
      <c r="BV199">
        <f t="shared" si="151"/>
        <v>0</v>
      </c>
      <c r="BW199">
        <f t="shared" si="151"/>
        <v>0</v>
      </c>
      <c r="BX199">
        <f t="shared" si="151"/>
        <v>0</v>
      </c>
      <c r="BY199">
        <f t="shared" si="151"/>
        <v>0</v>
      </c>
      <c r="BZ199">
        <f t="shared" si="151"/>
        <v>1</v>
      </c>
      <c r="CA199">
        <f t="shared" si="151"/>
        <v>0</v>
      </c>
      <c r="CB199">
        <f t="shared" si="151"/>
        <v>1</v>
      </c>
      <c r="CC199">
        <f t="shared" si="151"/>
        <v>0</v>
      </c>
      <c r="CD199">
        <f t="shared" si="151"/>
        <v>0</v>
      </c>
      <c r="CE199">
        <f t="shared" si="151"/>
        <v>0</v>
      </c>
      <c r="CF199">
        <f t="shared" si="151"/>
        <v>1</v>
      </c>
      <c r="CG199">
        <f t="shared" si="151"/>
        <v>0</v>
      </c>
      <c r="CH199">
        <f t="shared" si="151"/>
        <v>1</v>
      </c>
      <c r="CI199">
        <f t="shared" si="151"/>
        <v>0</v>
      </c>
      <c r="CJ199">
        <f t="shared" si="151"/>
        <v>1</v>
      </c>
      <c r="CK199">
        <f t="shared" si="151"/>
        <v>1</v>
      </c>
      <c r="CL199">
        <f t="shared" si="151"/>
        <v>1</v>
      </c>
      <c r="CM199">
        <f t="shared" si="151"/>
        <v>0</v>
      </c>
      <c r="CN199">
        <f t="shared" si="151"/>
        <v>0</v>
      </c>
      <c r="CO199">
        <f t="shared" si="151"/>
        <v>0</v>
      </c>
      <c r="CP199">
        <f t="shared" si="151"/>
        <v>0</v>
      </c>
      <c r="CQ199">
        <f t="shared" si="151"/>
        <v>0</v>
      </c>
      <c r="CR199">
        <f t="shared" si="151"/>
        <v>1</v>
      </c>
      <c r="CS199">
        <f t="shared" si="151"/>
        <v>0</v>
      </c>
      <c r="CT199">
        <f t="shared" si="151"/>
        <v>0</v>
      </c>
      <c r="CU199">
        <f t="shared" si="151"/>
        <v>0</v>
      </c>
      <c r="CV199">
        <f t="shared" si="151"/>
        <v>0</v>
      </c>
      <c r="CW199">
        <f t="shared" si="151"/>
        <v>0</v>
      </c>
      <c r="CX199">
        <f t="shared" si="151"/>
        <v>0</v>
      </c>
      <c r="CY199">
        <f t="shared" si="151"/>
        <v>0</v>
      </c>
      <c r="CZ199">
        <f t="shared" si="151"/>
        <v>0</v>
      </c>
      <c r="DA199">
        <f t="shared" si="151"/>
        <v>0</v>
      </c>
      <c r="DB199">
        <f t="shared" si="151"/>
        <v>0</v>
      </c>
      <c r="DC199">
        <f t="shared" si="151"/>
        <v>0</v>
      </c>
      <c r="DD199">
        <f t="shared" si="151"/>
        <v>0</v>
      </c>
      <c r="DE199">
        <f t="shared" si="151"/>
        <v>0</v>
      </c>
      <c r="DF199">
        <f t="shared" si="151"/>
        <v>0</v>
      </c>
      <c r="DG199">
        <f t="shared" si="151"/>
        <v>0</v>
      </c>
      <c r="DH199">
        <f t="shared" si="151"/>
        <v>0</v>
      </c>
      <c r="DI199">
        <f t="shared" si="151"/>
        <v>0</v>
      </c>
      <c r="DJ199">
        <f t="shared" si="151"/>
        <v>0</v>
      </c>
      <c r="DK199">
        <f t="shared" si="151"/>
        <v>0</v>
      </c>
      <c r="DL199">
        <f t="shared" si="151"/>
        <v>0</v>
      </c>
      <c r="DM199">
        <f t="shared" si="151"/>
        <v>0</v>
      </c>
      <c r="DN199">
        <f t="shared" si="151"/>
        <v>0</v>
      </c>
      <c r="DO199">
        <f t="shared" si="151"/>
        <v>0</v>
      </c>
      <c r="DP199">
        <f t="shared" si="151"/>
        <v>0</v>
      </c>
      <c r="DQ199">
        <f t="shared" si="151"/>
        <v>0</v>
      </c>
      <c r="DR199">
        <f t="shared" si="151"/>
        <v>0</v>
      </c>
      <c r="DS199">
        <f t="shared" si="151"/>
        <v>0</v>
      </c>
      <c r="DT199">
        <f t="shared" si="151"/>
        <v>0</v>
      </c>
      <c r="DU199">
        <f t="shared" si="151"/>
        <v>0</v>
      </c>
      <c r="DV199">
        <f t="shared" si="151"/>
        <v>0</v>
      </c>
      <c r="DW199">
        <f t="shared" si="151"/>
        <v>1</v>
      </c>
      <c r="DX199">
        <f t="shared" si="151"/>
        <v>0</v>
      </c>
      <c r="DY199">
        <f t="shared" si="151"/>
        <v>0</v>
      </c>
      <c r="DZ199">
        <f t="shared" si="151"/>
        <v>0</v>
      </c>
      <c r="EA199">
        <f t="shared" si="151"/>
        <v>0</v>
      </c>
      <c r="EB199">
        <f t="shared" si="151"/>
        <v>0</v>
      </c>
      <c r="EC199">
        <f t="shared" si="151"/>
        <v>0</v>
      </c>
      <c r="ED199">
        <f t="shared" ref="ED199:EO199" si="152">--OR(ISNUMBER(FIND("MASMAS",_xlfn.CONCAT(EC53,ED54,EE55,EC55,ED54,EE53))),ISNUMBER(FIND("MASMAS",_xlfn.CONCAT(EC55,ED54,EE53,EE55,ED54,EC53))),ISNUMBER(FIND("MASMAS",_xlfn.CONCAT(EE55,ED54,EC53,EE53,ED54,EC55))),ISNUMBER(FIND("MASMAS",_xlfn.CONCAT(EE53,ED54,EC55,EC53,ED54,EE55))))</f>
        <v>0</v>
      </c>
      <c r="EE199">
        <f t="shared" si="152"/>
        <v>0</v>
      </c>
      <c r="EF199">
        <f t="shared" si="152"/>
        <v>0</v>
      </c>
      <c r="EG199">
        <f t="shared" si="152"/>
        <v>0</v>
      </c>
      <c r="EH199">
        <f t="shared" si="152"/>
        <v>0</v>
      </c>
      <c r="EI199">
        <f t="shared" si="152"/>
        <v>0</v>
      </c>
      <c r="EJ199">
        <f t="shared" si="152"/>
        <v>0</v>
      </c>
      <c r="EK199">
        <f t="shared" si="152"/>
        <v>0</v>
      </c>
      <c r="EL199">
        <f t="shared" si="152"/>
        <v>0</v>
      </c>
      <c r="EM199">
        <f t="shared" si="152"/>
        <v>0</v>
      </c>
      <c r="EN199">
        <f t="shared" si="152"/>
        <v>0</v>
      </c>
      <c r="EO199">
        <f t="shared" si="152"/>
        <v>0</v>
      </c>
    </row>
    <row r="200" spans="5:145" x14ac:dyDescent="0.3">
      <c r="E200">
        <v>50</v>
      </c>
      <c r="F200">
        <f t="shared" ref="F200:BQ200" si="153">--OR(ISNUMBER(FIND("MASMAS",_xlfn.CONCAT(E54,F55,G56,E56,F55,G54))),ISNUMBER(FIND("MASMAS",_xlfn.CONCAT(E56,F55,G54,G56,F55,E54))),ISNUMBER(FIND("MASMAS",_xlfn.CONCAT(G56,F55,E54,G54,F55,E56))),ISNUMBER(FIND("MASMAS",_xlfn.CONCAT(G54,F55,E56,E54,F55,G56))))</f>
        <v>0</v>
      </c>
      <c r="G200">
        <f t="shared" si="153"/>
        <v>0</v>
      </c>
      <c r="H200">
        <f t="shared" si="153"/>
        <v>0</v>
      </c>
      <c r="I200">
        <f t="shared" si="153"/>
        <v>0</v>
      </c>
      <c r="J200">
        <f t="shared" si="153"/>
        <v>0</v>
      </c>
      <c r="K200">
        <f t="shared" si="153"/>
        <v>0</v>
      </c>
      <c r="L200">
        <f t="shared" si="153"/>
        <v>0</v>
      </c>
      <c r="M200">
        <f t="shared" si="153"/>
        <v>0</v>
      </c>
      <c r="N200">
        <f t="shared" si="153"/>
        <v>0</v>
      </c>
      <c r="O200">
        <f t="shared" si="153"/>
        <v>0</v>
      </c>
      <c r="P200">
        <f t="shared" si="153"/>
        <v>0</v>
      </c>
      <c r="Q200">
        <f t="shared" si="153"/>
        <v>0</v>
      </c>
      <c r="R200">
        <f t="shared" si="153"/>
        <v>0</v>
      </c>
      <c r="S200">
        <f t="shared" si="153"/>
        <v>1</v>
      </c>
      <c r="T200">
        <f t="shared" si="153"/>
        <v>0</v>
      </c>
      <c r="U200">
        <f t="shared" si="153"/>
        <v>0</v>
      </c>
      <c r="V200">
        <f t="shared" si="153"/>
        <v>0</v>
      </c>
      <c r="W200">
        <f t="shared" si="153"/>
        <v>0</v>
      </c>
      <c r="X200">
        <f t="shared" si="153"/>
        <v>0</v>
      </c>
      <c r="Y200">
        <f t="shared" si="153"/>
        <v>1</v>
      </c>
      <c r="Z200">
        <f t="shared" si="153"/>
        <v>0</v>
      </c>
      <c r="AA200">
        <f t="shared" si="153"/>
        <v>1</v>
      </c>
      <c r="AB200">
        <f t="shared" si="153"/>
        <v>1</v>
      </c>
      <c r="AC200">
        <f t="shared" si="153"/>
        <v>0</v>
      </c>
      <c r="AD200">
        <f t="shared" si="153"/>
        <v>0</v>
      </c>
      <c r="AE200">
        <f t="shared" si="153"/>
        <v>0</v>
      </c>
      <c r="AF200">
        <f t="shared" si="153"/>
        <v>0</v>
      </c>
      <c r="AG200">
        <f t="shared" si="153"/>
        <v>0</v>
      </c>
      <c r="AH200">
        <f t="shared" si="153"/>
        <v>0</v>
      </c>
      <c r="AI200">
        <f t="shared" si="153"/>
        <v>1</v>
      </c>
      <c r="AJ200">
        <f t="shared" si="153"/>
        <v>0</v>
      </c>
      <c r="AK200">
        <f t="shared" si="153"/>
        <v>1</v>
      </c>
      <c r="AL200">
        <f t="shared" si="153"/>
        <v>0</v>
      </c>
      <c r="AM200">
        <f t="shared" si="153"/>
        <v>0</v>
      </c>
      <c r="AN200">
        <f t="shared" si="153"/>
        <v>0</v>
      </c>
      <c r="AO200">
        <f t="shared" si="153"/>
        <v>0</v>
      </c>
      <c r="AP200">
        <f t="shared" si="153"/>
        <v>0</v>
      </c>
      <c r="AQ200">
        <f t="shared" si="153"/>
        <v>0</v>
      </c>
      <c r="AR200">
        <f t="shared" si="153"/>
        <v>0</v>
      </c>
      <c r="AS200">
        <f t="shared" si="153"/>
        <v>0</v>
      </c>
      <c r="AT200">
        <f t="shared" si="153"/>
        <v>0</v>
      </c>
      <c r="AU200">
        <f t="shared" si="153"/>
        <v>0</v>
      </c>
      <c r="AV200">
        <f t="shared" si="153"/>
        <v>0</v>
      </c>
      <c r="AW200">
        <f t="shared" si="153"/>
        <v>0</v>
      </c>
      <c r="AX200">
        <f t="shared" si="153"/>
        <v>0</v>
      </c>
      <c r="AY200">
        <f t="shared" si="153"/>
        <v>0</v>
      </c>
      <c r="AZ200">
        <f t="shared" si="153"/>
        <v>0</v>
      </c>
      <c r="BA200">
        <f t="shared" si="153"/>
        <v>0</v>
      </c>
      <c r="BB200">
        <f t="shared" si="153"/>
        <v>0</v>
      </c>
      <c r="BC200">
        <f t="shared" si="153"/>
        <v>0</v>
      </c>
      <c r="BD200">
        <f t="shared" si="153"/>
        <v>0</v>
      </c>
      <c r="BE200">
        <f t="shared" si="153"/>
        <v>0</v>
      </c>
      <c r="BF200">
        <f t="shared" si="153"/>
        <v>0</v>
      </c>
      <c r="BG200">
        <f t="shared" si="153"/>
        <v>0</v>
      </c>
      <c r="BH200">
        <f t="shared" si="153"/>
        <v>0</v>
      </c>
      <c r="BI200">
        <f t="shared" si="153"/>
        <v>0</v>
      </c>
      <c r="BJ200">
        <f t="shared" si="153"/>
        <v>0</v>
      </c>
      <c r="BK200">
        <f t="shared" si="153"/>
        <v>0</v>
      </c>
      <c r="BL200">
        <f t="shared" si="153"/>
        <v>0</v>
      </c>
      <c r="BM200">
        <f t="shared" si="153"/>
        <v>0</v>
      </c>
      <c r="BN200">
        <f t="shared" si="153"/>
        <v>0</v>
      </c>
      <c r="BO200">
        <f t="shared" si="153"/>
        <v>0</v>
      </c>
      <c r="BP200">
        <f t="shared" si="153"/>
        <v>0</v>
      </c>
      <c r="BQ200">
        <f t="shared" si="153"/>
        <v>0</v>
      </c>
      <c r="BR200">
        <f t="shared" ref="BR200:EC200" si="154">--OR(ISNUMBER(FIND("MASMAS",_xlfn.CONCAT(BQ54,BR55,BS56,BQ56,BR55,BS54))),ISNUMBER(FIND("MASMAS",_xlfn.CONCAT(BQ56,BR55,BS54,BS56,BR55,BQ54))),ISNUMBER(FIND("MASMAS",_xlfn.CONCAT(BS56,BR55,BQ54,BS54,BR55,BQ56))),ISNUMBER(FIND("MASMAS",_xlfn.CONCAT(BS54,BR55,BQ56,BQ54,BR55,BS56))))</f>
        <v>0</v>
      </c>
      <c r="BS200">
        <f t="shared" si="154"/>
        <v>0</v>
      </c>
      <c r="BT200">
        <f t="shared" si="154"/>
        <v>0</v>
      </c>
      <c r="BU200">
        <f t="shared" si="154"/>
        <v>0</v>
      </c>
      <c r="BV200">
        <f t="shared" si="154"/>
        <v>0</v>
      </c>
      <c r="BW200">
        <f t="shared" si="154"/>
        <v>0</v>
      </c>
      <c r="BX200">
        <f t="shared" si="154"/>
        <v>0</v>
      </c>
      <c r="BY200">
        <f t="shared" si="154"/>
        <v>0</v>
      </c>
      <c r="BZ200">
        <f t="shared" si="154"/>
        <v>0</v>
      </c>
      <c r="CA200">
        <f t="shared" si="154"/>
        <v>0</v>
      </c>
      <c r="CB200">
        <f t="shared" si="154"/>
        <v>0</v>
      </c>
      <c r="CC200">
        <f t="shared" si="154"/>
        <v>0</v>
      </c>
      <c r="CD200">
        <f t="shared" si="154"/>
        <v>0</v>
      </c>
      <c r="CE200">
        <f t="shared" si="154"/>
        <v>0</v>
      </c>
      <c r="CF200">
        <f t="shared" si="154"/>
        <v>0</v>
      </c>
      <c r="CG200">
        <f t="shared" si="154"/>
        <v>0</v>
      </c>
      <c r="CH200">
        <f t="shared" si="154"/>
        <v>0</v>
      </c>
      <c r="CI200">
        <f t="shared" si="154"/>
        <v>0</v>
      </c>
      <c r="CJ200">
        <f t="shared" si="154"/>
        <v>0</v>
      </c>
      <c r="CK200">
        <f t="shared" si="154"/>
        <v>0</v>
      </c>
      <c r="CL200">
        <f t="shared" si="154"/>
        <v>0</v>
      </c>
      <c r="CM200">
        <f t="shared" si="154"/>
        <v>0</v>
      </c>
      <c r="CN200">
        <f t="shared" si="154"/>
        <v>0</v>
      </c>
      <c r="CO200">
        <f t="shared" si="154"/>
        <v>0</v>
      </c>
      <c r="CP200">
        <f t="shared" si="154"/>
        <v>0</v>
      </c>
      <c r="CQ200">
        <f t="shared" si="154"/>
        <v>0</v>
      </c>
      <c r="CR200">
        <f t="shared" si="154"/>
        <v>0</v>
      </c>
      <c r="CS200">
        <f t="shared" si="154"/>
        <v>0</v>
      </c>
      <c r="CT200">
        <f t="shared" si="154"/>
        <v>0</v>
      </c>
      <c r="CU200">
        <f t="shared" si="154"/>
        <v>0</v>
      </c>
      <c r="CV200">
        <f t="shared" si="154"/>
        <v>0</v>
      </c>
      <c r="CW200">
        <f t="shared" si="154"/>
        <v>0</v>
      </c>
      <c r="CX200">
        <f t="shared" si="154"/>
        <v>0</v>
      </c>
      <c r="CY200">
        <f t="shared" si="154"/>
        <v>0</v>
      </c>
      <c r="CZ200">
        <f t="shared" si="154"/>
        <v>0</v>
      </c>
      <c r="DA200">
        <f t="shared" si="154"/>
        <v>0</v>
      </c>
      <c r="DB200">
        <f t="shared" si="154"/>
        <v>0</v>
      </c>
      <c r="DC200">
        <f t="shared" si="154"/>
        <v>0</v>
      </c>
      <c r="DD200">
        <f t="shared" si="154"/>
        <v>0</v>
      </c>
      <c r="DE200">
        <f t="shared" si="154"/>
        <v>1</v>
      </c>
      <c r="DF200">
        <f t="shared" si="154"/>
        <v>0</v>
      </c>
      <c r="DG200">
        <f t="shared" si="154"/>
        <v>0</v>
      </c>
      <c r="DH200">
        <f t="shared" si="154"/>
        <v>0</v>
      </c>
      <c r="DI200">
        <f t="shared" si="154"/>
        <v>0</v>
      </c>
      <c r="DJ200">
        <f t="shared" si="154"/>
        <v>0</v>
      </c>
      <c r="DK200">
        <f t="shared" si="154"/>
        <v>0</v>
      </c>
      <c r="DL200">
        <f t="shared" si="154"/>
        <v>1</v>
      </c>
      <c r="DM200">
        <f t="shared" si="154"/>
        <v>0</v>
      </c>
      <c r="DN200">
        <f t="shared" si="154"/>
        <v>0</v>
      </c>
      <c r="DO200">
        <f t="shared" si="154"/>
        <v>0</v>
      </c>
      <c r="DP200">
        <f t="shared" si="154"/>
        <v>0</v>
      </c>
      <c r="DQ200">
        <f t="shared" si="154"/>
        <v>0</v>
      </c>
      <c r="DR200">
        <f t="shared" si="154"/>
        <v>1</v>
      </c>
      <c r="DS200">
        <f t="shared" si="154"/>
        <v>0</v>
      </c>
      <c r="DT200">
        <f t="shared" si="154"/>
        <v>1</v>
      </c>
      <c r="DU200">
        <f t="shared" si="154"/>
        <v>0</v>
      </c>
      <c r="DV200">
        <f t="shared" si="154"/>
        <v>0</v>
      </c>
      <c r="DW200">
        <f t="shared" si="154"/>
        <v>0</v>
      </c>
      <c r="DX200">
        <f t="shared" si="154"/>
        <v>0</v>
      </c>
      <c r="DY200">
        <f t="shared" si="154"/>
        <v>0</v>
      </c>
      <c r="DZ200">
        <f t="shared" si="154"/>
        <v>0</v>
      </c>
      <c r="EA200">
        <f t="shared" si="154"/>
        <v>1</v>
      </c>
      <c r="EB200">
        <f t="shared" si="154"/>
        <v>0</v>
      </c>
      <c r="EC200">
        <f t="shared" si="154"/>
        <v>0</v>
      </c>
      <c r="ED200">
        <f t="shared" ref="ED200:EO200" si="155">--OR(ISNUMBER(FIND("MASMAS",_xlfn.CONCAT(EC54,ED55,EE56,EC56,ED55,EE54))),ISNUMBER(FIND("MASMAS",_xlfn.CONCAT(EC56,ED55,EE54,EE56,ED55,EC54))),ISNUMBER(FIND("MASMAS",_xlfn.CONCAT(EE56,ED55,EC54,EE54,ED55,EC56))),ISNUMBER(FIND("MASMAS",_xlfn.CONCAT(EE54,ED55,EC56,EC54,ED55,EE56))))</f>
        <v>1</v>
      </c>
      <c r="EE200">
        <f t="shared" si="155"/>
        <v>0</v>
      </c>
      <c r="EF200">
        <f t="shared" si="155"/>
        <v>0</v>
      </c>
      <c r="EG200">
        <f t="shared" si="155"/>
        <v>0</v>
      </c>
      <c r="EH200">
        <f t="shared" si="155"/>
        <v>0</v>
      </c>
      <c r="EI200">
        <f t="shared" si="155"/>
        <v>0</v>
      </c>
      <c r="EJ200">
        <f t="shared" si="155"/>
        <v>0</v>
      </c>
      <c r="EK200">
        <f t="shared" si="155"/>
        <v>0</v>
      </c>
      <c r="EL200">
        <f t="shared" si="155"/>
        <v>0</v>
      </c>
      <c r="EM200">
        <f t="shared" si="155"/>
        <v>0</v>
      </c>
      <c r="EN200">
        <f t="shared" si="155"/>
        <v>0</v>
      </c>
      <c r="EO200">
        <f t="shared" si="155"/>
        <v>0</v>
      </c>
    </row>
    <row r="201" spans="5:145" x14ac:dyDescent="0.3">
      <c r="E201">
        <v>51</v>
      </c>
      <c r="F201">
        <f t="shared" ref="F201:BQ201" si="156">--OR(ISNUMBER(FIND("MASMAS",_xlfn.CONCAT(E55,F56,G57,E57,F56,G55))),ISNUMBER(FIND("MASMAS",_xlfn.CONCAT(E57,F56,G55,G57,F56,E55))),ISNUMBER(FIND("MASMAS",_xlfn.CONCAT(G57,F56,E55,G55,F56,E57))),ISNUMBER(FIND("MASMAS",_xlfn.CONCAT(G55,F56,E57,E55,F56,G57))))</f>
        <v>0</v>
      </c>
      <c r="G201">
        <f t="shared" si="156"/>
        <v>0</v>
      </c>
      <c r="H201">
        <f t="shared" si="156"/>
        <v>1</v>
      </c>
      <c r="I201">
        <f t="shared" si="156"/>
        <v>1</v>
      </c>
      <c r="J201">
        <f t="shared" si="156"/>
        <v>1</v>
      </c>
      <c r="K201">
        <f t="shared" si="156"/>
        <v>1</v>
      </c>
      <c r="L201">
        <f t="shared" si="156"/>
        <v>0</v>
      </c>
      <c r="M201">
        <f t="shared" si="156"/>
        <v>0</v>
      </c>
      <c r="N201">
        <f t="shared" si="156"/>
        <v>0</v>
      </c>
      <c r="O201">
        <f t="shared" si="156"/>
        <v>0</v>
      </c>
      <c r="P201">
        <f t="shared" si="156"/>
        <v>0</v>
      </c>
      <c r="Q201">
        <f t="shared" si="156"/>
        <v>0</v>
      </c>
      <c r="R201">
        <f t="shared" si="156"/>
        <v>0</v>
      </c>
      <c r="S201">
        <f t="shared" si="156"/>
        <v>0</v>
      </c>
      <c r="T201">
        <f t="shared" si="156"/>
        <v>0</v>
      </c>
      <c r="U201">
        <f t="shared" si="156"/>
        <v>0</v>
      </c>
      <c r="V201">
        <f t="shared" si="156"/>
        <v>0</v>
      </c>
      <c r="W201">
        <f t="shared" si="156"/>
        <v>0</v>
      </c>
      <c r="X201">
        <f t="shared" si="156"/>
        <v>0</v>
      </c>
      <c r="Y201">
        <f t="shared" si="156"/>
        <v>0</v>
      </c>
      <c r="Z201">
        <f t="shared" si="156"/>
        <v>0</v>
      </c>
      <c r="AA201">
        <f t="shared" si="156"/>
        <v>0</v>
      </c>
      <c r="AB201">
        <f t="shared" si="156"/>
        <v>0</v>
      </c>
      <c r="AC201">
        <f t="shared" si="156"/>
        <v>0</v>
      </c>
      <c r="AD201">
        <f t="shared" si="156"/>
        <v>0</v>
      </c>
      <c r="AE201">
        <f t="shared" si="156"/>
        <v>0</v>
      </c>
      <c r="AF201">
        <f t="shared" si="156"/>
        <v>0</v>
      </c>
      <c r="AG201">
        <f t="shared" si="156"/>
        <v>0</v>
      </c>
      <c r="AH201">
        <f t="shared" si="156"/>
        <v>0</v>
      </c>
      <c r="AI201">
        <f t="shared" si="156"/>
        <v>0</v>
      </c>
      <c r="AJ201">
        <f t="shared" si="156"/>
        <v>0</v>
      </c>
      <c r="AK201">
        <f t="shared" si="156"/>
        <v>0</v>
      </c>
      <c r="AL201">
        <f t="shared" si="156"/>
        <v>0</v>
      </c>
      <c r="AM201">
        <f t="shared" si="156"/>
        <v>0</v>
      </c>
      <c r="AN201">
        <f t="shared" si="156"/>
        <v>0</v>
      </c>
      <c r="AO201">
        <f t="shared" si="156"/>
        <v>0</v>
      </c>
      <c r="AP201">
        <f t="shared" si="156"/>
        <v>0</v>
      </c>
      <c r="AQ201">
        <f t="shared" si="156"/>
        <v>0</v>
      </c>
      <c r="AR201">
        <f t="shared" si="156"/>
        <v>0</v>
      </c>
      <c r="AS201">
        <f t="shared" si="156"/>
        <v>0</v>
      </c>
      <c r="AT201">
        <f t="shared" si="156"/>
        <v>0</v>
      </c>
      <c r="AU201">
        <f t="shared" si="156"/>
        <v>1</v>
      </c>
      <c r="AV201">
        <f t="shared" si="156"/>
        <v>1</v>
      </c>
      <c r="AW201">
        <f t="shared" si="156"/>
        <v>0</v>
      </c>
      <c r="AX201">
        <f t="shared" si="156"/>
        <v>0</v>
      </c>
      <c r="AY201">
        <f t="shared" si="156"/>
        <v>0</v>
      </c>
      <c r="AZ201">
        <f t="shared" si="156"/>
        <v>0</v>
      </c>
      <c r="BA201">
        <f t="shared" si="156"/>
        <v>0</v>
      </c>
      <c r="BB201">
        <f t="shared" si="156"/>
        <v>0</v>
      </c>
      <c r="BC201">
        <f t="shared" si="156"/>
        <v>0</v>
      </c>
      <c r="BD201">
        <f t="shared" si="156"/>
        <v>0</v>
      </c>
      <c r="BE201">
        <f t="shared" si="156"/>
        <v>0</v>
      </c>
      <c r="BF201">
        <f t="shared" si="156"/>
        <v>0</v>
      </c>
      <c r="BG201">
        <f t="shared" si="156"/>
        <v>0</v>
      </c>
      <c r="BH201">
        <f t="shared" si="156"/>
        <v>0</v>
      </c>
      <c r="BI201">
        <f t="shared" si="156"/>
        <v>1</v>
      </c>
      <c r="BJ201">
        <f t="shared" si="156"/>
        <v>0</v>
      </c>
      <c r="BK201">
        <f t="shared" si="156"/>
        <v>0</v>
      </c>
      <c r="BL201">
        <f t="shared" si="156"/>
        <v>1</v>
      </c>
      <c r="BM201">
        <f t="shared" si="156"/>
        <v>0</v>
      </c>
      <c r="BN201">
        <f t="shared" si="156"/>
        <v>0</v>
      </c>
      <c r="BO201">
        <f t="shared" si="156"/>
        <v>0</v>
      </c>
      <c r="BP201">
        <f t="shared" si="156"/>
        <v>0</v>
      </c>
      <c r="BQ201">
        <f t="shared" si="156"/>
        <v>0</v>
      </c>
      <c r="BR201">
        <f t="shared" ref="BR201:EC201" si="157">--OR(ISNUMBER(FIND("MASMAS",_xlfn.CONCAT(BQ55,BR56,BS57,BQ57,BR56,BS55))),ISNUMBER(FIND("MASMAS",_xlfn.CONCAT(BQ57,BR56,BS55,BS57,BR56,BQ55))),ISNUMBER(FIND("MASMAS",_xlfn.CONCAT(BS57,BR56,BQ55,BS55,BR56,BQ57))),ISNUMBER(FIND("MASMAS",_xlfn.CONCAT(BS55,BR56,BQ57,BQ55,BR56,BS57))))</f>
        <v>0</v>
      </c>
      <c r="BS201">
        <f t="shared" si="157"/>
        <v>0</v>
      </c>
      <c r="BT201">
        <f t="shared" si="157"/>
        <v>0</v>
      </c>
      <c r="BU201">
        <f t="shared" si="157"/>
        <v>0</v>
      </c>
      <c r="BV201">
        <f t="shared" si="157"/>
        <v>0</v>
      </c>
      <c r="BW201">
        <f t="shared" si="157"/>
        <v>0</v>
      </c>
      <c r="BX201">
        <f t="shared" si="157"/>
        <v>0</v>
      </c>
      <c r="BY201">
        <f t="shared" si="157"/>
        <v>0</v>
      </c>
      <c r="BZ201">
        <f t="shared" si="157"/>
        <v>0</v>
      </c>
      <c r="CA201">
        <f t="shared" si="157"/>
        <v>0</v>
      </c>
      <c r="CB201">
        <f t="shared" si="157"/>
        <v>0</v>
      </c>
      <c r="CC201">
        <f t="shared" si="157"/>
        <v>0</v>
      </c>
      <c r="CD201">
        <f t="shared" si="157"/>
        <v>0</v>
      </c>
      <c r="CE201">
        <f t="shared" si="157"/>
        <v>1</v>
      </c>
      <c r="CF201">
        <f t="shared" si="157"/>
        <v>1</v>
      </c>
      <c r="CG201">
        <f t="shared" si="157"/>
        <v>1</v>
      </c>
      <c r="CH201">
        <f t="shared" si="157"/>
        <v>0</v>
      </c>
      <c r="CI201">
        <f t="shared" si="157"/>
        <v>1</v>
      </c>
      <c r="CJ201">
        <f t="shared" si="157"/>
        <v>0</v>
      </c>
      <c r="CK201">
        <f t="shared" si="157"/>
        <v>0</v>
      </c>
      <c r="CL201">
        <f t="shared" si="157"/>
        <v>0</v>
      </c>
      <c r="CM201">
        <f t="shared" si="157"/>
        <v>0</v>
      </c>
      <c r="CN201">
        <f t="shared" si="157"/>
        <v>0</v>
      </c>
      <c r="CO201">
        <f t="shared" si="157"/>
        <v>0</v>
      </c>
      <c r="CP201">
        <f t="shared" si="157"/>
        <v>0</v>
      </c>
      <c r="CQ201">
        <f t="shared" si="157"/>
        <v>0</v>
      </c>
      <c r="CR201">
        <f t="shared" si="157"/>
        <v>0</v>
      </c>
      <c r="CS201">
        <f t="shared" si="157"/>
        <v>0</v>
      </c>
      <c r="CT201">
        <f t="shared" si="157"/>
        <v>0</v>
      </c>
      <c r="CU201">
        <f t="shared" si="157"/>
        <v>0</v>
      </c>
      <c r="CV201">
        <f t="shared" si="157"/>
        <v>0</v>
      </c>
      <c r="CW201">
        <f t="shared" si="157"/>
        <v>0</v>
      </c>
      <c r="CX201">
        <f t="shared" si="157"/>
        <v>0</v>
      </c>
      <c r="CY201">
        <f t="shared" si="157"/>
        <v>0</v>
      </c>
      <c r="CZ201">
        <f t="shared" si="157"/>
        <v>1</v>
      </c>
      <c r="DA201">
        <f t="shared" si="157"/>
        <v>0</v>
      </c>
      <c r="DB201">
        <f t="shared" si="157"/>
        <v>0</v>
      </c>
      <c r="DC201">
        <f t="shared" si="157"/>
        <v>0</v>
      </c>
      <c r="DD201">
        <f t="shared" si="157"/>
        <v>0</v>
      </c>
      <c r="DE201">
        <f t="shared" si="157"/>
        <v>0</v>
      </c>
      <c r="DF201">
        <f t="shared" si="157"/>
        <v>0</v>
      </c>
      <c r="DG201">
        <f t="shared" si="157"/>
        <v>0</v>
      </c>
      <c r="DH201">
        <f t="shared" si="157"/>
        <v>0</v>
      </c>
      <c r="DI201">
        <f t="shared" si="157"/>
        <v>0</v>
      </c>
      <c r="DJ201">
        <f t="shared" si="157"/>
        <v>0</v>
      </c>
      <c r="DK201">
        <f t="shared" si="157"/>
        <v>0</v>
      </c>
      <c r="DL201">
        <f t="shared" si="157"/>
        <v>0</v>
      </c>
      <c r="DM201">
        <f t="shared" si="157"/>
        <v>0</v>
      </c>
      <c r="DN201">
        <f t="shared" si="157"/>
        <v>0</v>
      </c>
      <c r="DO201">
        <f t="shared" si="157"/>
        <v>0</v>
      </c>
      <c r="DP201">
        <f t="shared" si="157"/>
        <v>1</v>
      </c>
      <c r="DQ201">
        <f t="shared" si="157"/>
        <v>0</v>
      </c>
      <c r="DR201">
        <f t="shared" si="157"/>
        <v>1</v>
      </c>
      <c r="DS201">
        <f t="shared" si="157"/>
        <v>0</v>
      </c>
      <c r="DT201">
        <f t="shared" si="157"/>
        <v>0</v>
      </c>
      <c r="DU201">
        <f t="shared" si="157"/>
        <v>0</v>
      </c>
      <c r="DV201">
        <f t="shared" si="157"/>
        <v>0</v>
      </c>
      <c r="DW201">
        <f t="shared" si="157"/>
        <v>0</v>
      </c>
      <c r="DX201">
        <f t="shared" si="157"/>
        <v>0</v>
      </c>
      <c r="DY201">
        <f t="shared" si="157"/>
        <v>0</v>
      </c>
      <c r="DZ201">
        <f t="shared" si="157"/>
        <v>0</v>
      </c>
      <c r="EA201">
        <f t="shared" si="157"/>
        <v>0</v>
      </c>
      <c r="EB201">
        <f t="shared" si="157"/>
        <v>0</v>
      </c>
      <c r="EC201">
        <f t="shared" si="157"/>
        <v>0</v>
      </c>
      <c r="ED201">
        <f t="shared" ref="ED201:EO201" si="158">--OR(ISNUMBER(FIND("MASMAS",_xlfn.CONCAT(EC55,ED56,EE57,EC57,ED56,EE55))),ISNUMBER(FIND("MASMAS",_xlfn.CONCAT(EC57,ED56,EE55,EE57,ED56,EC55))),ISNUMBER(FIND("MASMAS",_xlfn.CONCAT(EE57,ED56,EC55,EE55,ED56,EC57))),ISNUMBER(FIND("MASMAS",_xlfn.CONCAT(EE55,ED56,EC57,EC55,ED56,EE57))))</f>
        <v>0</v>
      </c>
      <c r="EE201">
        <f t="shared" si="158"/>
        <v>0</v>
      </c>
      <c r="EF201">
        <f t="shared" si="158"/>
        <v>0</v>
      </c>
      <c r="EG201">
        <f t="shared" si="158"/>
        <v>0</v>
      </c>
      <c r="EH201">
        <f t="shared" si="158"/>
        <v>0</v>
      </c>
      <c r="EI201">
        <f t="shared" si="158"/>
        <v>0</v>
      </c>
      <c r="EJ201">
        <f t="shared" si="158"/>
        <v>0</v>
      </c>
      <c r="EK201">
        <f t="shared" si="158"/>
        <v>0</v>
      </c>
      <c r="EL201">
        <f t="shared" si="158"/>
        <v>0</v>
      </c>
      <c r="EM201">
        <f t="shared" si="158"/>
        <v>0</v>
      </c>
      <c r="EN201">
        <f t="shared" si="158"/>
        <v>0</v>
      </c>
      <c r="EO201">
        <f t="shared" si="158"/>
        <v>0</v>
      </c>
    </row>
    <row r="202" spans="5:145" x14ac:dyDescent="0.3">
      <c r="E202">
        <v>52</v>
      </c>
      <c r="F202">
        <f t="shared" ref="F202:BQ202" si="159">--OR(ISNUMBER(FIND("MASMAS",_xlfn.CONCAT(E56,F57,G58,E58,F57,G56))),ISNUMBER(FIND("MASMAS",_xlfn.CONCAT(E58,F57,G56,G58,F57,E56))),ISNUMBER(FIND("MASMAS",_xlfn.CONCAT(G58,F57,E56,G56,F57,E58))),ISNUMBER(FIND("MASMAS",_xlfn.CONCAT(G56,F57,E58,E56,F57,G58))))</f>
        <v>0</v>
      </c>
      <c r="G202">
        <f t="shared" si="159"/>
        <v>0</v>
      </c>
      <c r="H202">
        <f t="shared" si="159"/>
        <v>0</v>
      </c>
      <c r="I202">
        <f t="shared" si="159"/>
        <v>0</v>
      </c>
      <c r="J202">
        <f t="shared" si="159"/>
        <v>0</v>
      </c>
      <c r="K202">
        <f t="shared" si="159"/>
        <v>0</v>
      </c>
      <c r="L202">
        <f t="shared" si="159"/>
        <v>0</v>
      </c>
      <c r="M202">
        <f t="shared" si="159"/>
        <v>0</v>
      </c>
      <c r="N202">
        <f t="shared" si="159"/>
        <v>0</v>
      </c>
      <c r="O202">
        <f t="shared" si="159"/>
        <v>0</v>
      </c>
      <c r="P202">
        <f t="shared" si="159"/>
        <v>0</v>
      </c>
      <c r="Q202">
        <f t="shared" si="159"/>
        <v>0</v>
      </c>
      <c r="R202">
        <f t="shared" si="159"/>
        <v>0</v>
      </c>
      <c r="S202">
        <f t="shared" si="159"/>
        <v>0</v>
      </c>
      <c r="T202">
        <f t="shared" si="159"/>
        <v>0</v>
      </c>
      <c r="U202">
        <f t="shared" si="159"/>
        <v>0</v>
      </c>
      <c r="V202">
        <f t="shared" si="159"/>
        <v>0</v>
      </c>
      <c r="W202">
        <f t="shared" si="159"/>
        <v>0</v>
      </c>
      <c r="X202">
        <f t="shared" si="159"/>
        <v>0</v>
      </c>
      <c r="Y202">
        <f t="shared" si="159"/>
        <v>0</v>
      </c>
      <c r="Z202">
        <f t="shared" si="159"/>
        <v>0</v>
      </c>
      <c r="AA202">
        <f t="shared" si="159"/>
        <v>0</v>
      </c>
      <c r="AB202">
        <f t="shared" si="159"/>
        <v>0</v>
      </c>
      <c r="AC202">
        <f t="shared" si="159"/>
        <v>0</v>
      </c>
      <c r="AD202">
        <f t="shared" si="159"/>
        <v>0</v>
      </c>
      <c r="AE202">
        <f t="shared" si="159"/>
        <v>0</v>
      </c>
      <c r="AF202">
        <f t="shared" si="159"/>
        <v>0</v>
      </c>
      <c r="AG202">
        <f t="shared" si="159"/>
        <v>0</v>
      </c>
      <c r="AH202">
        <f t="shared" si="159"/>
        <v>0</v>
      </c>
      <c r="AI202">
        <f t="shared" si="159"/>
        <v>0</v>
      </c>
      <c r="AJ202">
        <f t="shared" si="159"/>
        <v>0</v>
      </c>
      <c r="AK202">
        <f t="shared" si="159"/>
        <v>0</v>
      </c>
      <c r="AL202">
        <f t="shared" si="159"/>
        <v>0</v>
      </c>
      <c r="AM202">
        <f t="shared" si="159"/>
        <v>0</v>
      </c>
      <c r="AN202">
        <f t="shared" si="159"/>
        <v>0</v>
      </c>
      <c r="AO202">
        <f t="shared" si="159"/>
        <v>0</v>
      </c>
      <c r="AP202">
        <f t="shared" si="159"/>
        <v>0</v>
      </c>
      <c r="AQ202">
        <f t="shared" si="159"/>
        <v>1</v>
      </c>
      <c r="AR202">
        <f t="shared" si="159"/>
        <v>0</v>
      </c>
      <c r="AS202">
        <f t="shared" si="159"/>
        <v>0</v>
      </c>
      <c r="AT202">
        <f t="shared" si="159"/>
        <v>0</v>
      </c>
      <c r="AU202">
        <f t="shared" si="159"/>
        <v>0</v>
      </c>
      <c r="AV202">
        <f t="shared" si="159"/>
        <v>0</v>
      </c>
      <c r="AW202">
        <f t="shared" si="159"/>
        <v>0</v>
      </c>
      <c r="AX202">
        <f t="shared" si="159"/>
        <v>0</v>
      </c>
      <c r="AY202">
        <f t="shared" si="159"/>
        <v>0</v>
      </c>
      <c r="AZ202">
        <f t="shared" si="159"/>
        <v>0</v>
      </c>
      <c r="BA202">
        <f t="shared" si="159"/>
        <v>0</v>
      </c>
      <c r="BB202">
        <f t="shared" si="159"/>
        <v>0</v>
      </c>
      <c r="BC202">
        <f t="shared" si="159"/>
        <v>1</v>
      </c>
      <c r="BD202">
        <f t="shared" si="159"/>
        <v>0</v>
      </c>
      <c r="BE202">
        <f t="shared" si="159"/>
        <v>0</v>
      </c>
      <c r="BF202">
        <f t="shared" si="159"/>
        <v>0</v>
      </c>
      <c r="BG202">
        <f t="shared" si="159"/>
        <v>0</v>
      </c>
      <c r="BH202">
        <f t="shared" si="159"/>
        <v>0</v>
      </c>
      <c r="BI202">
        <f t="shared" si="159"/>
        <v>0</v>
      </c>
      <c r="BJ202">
        <f t="shared" si="159"/>
        <v>0</v>
      </c>
      <c r="BK202">
        <f t="shared" si="159"/>
        <v>0</v>
      </c>
      <c r="BL202">
        <f t="shared" si="159"/>
        <v>0</v>
      </c>
      <c r="BM202">
        <f t="shared" si="159"/>
        <v>0</v>
      </c>
      <c r="BN202">
        <f t="shared" si="159"/>
        <v>0</v>
      </c>
      <c r="BO202">
        <f t="shared" si="159"/>
        <v>0</v>
      </c>
      <c r="BP202">
        <f t="shared" si="159"/>
        <v>0</v>
      </c>
      <c r="BQ202">
        <f t="shared" si="159"/>
        <v>0</v>
      </c>
      <c r="BR202">
        <f t="shared" ref="BR202:EC202" si="160">--OR(ISNUMBER(FIND("MASMAS",_xlfn.CONCAT(BQ56,BR57,BS58,BQ58,BR57,BS56))),ISNUMBER(FIND("MASMAS",_xlfn.CONCAT(BQ58,BR57,BS56,BS58,BR57,BQ56))),ISNUMBER(FIND("MASMAS",_xlfn.CONCAT(BS58,BR57,BQ56,BS56,BR57,BQ58))),ISNUMBER(FIND("MASMAS",_xlfn.CONCAT(BS56,BR57,BQ58,BQ56,BR57,BS58))))</f>
        <v>0</v>
      </c>
      <c r="BS202">
        <f t="shared" si="160"/>
        <v>0</v>
      </c>
      <c r="BT202">
        <f t="shared" si="160"/>
        <v>0</v>
      </c>
      <c r="BU202">
        <f t="shared" si="160"/>
        <v>0</v>
      </c>
      <c r="BV202">
        <f t="shared" si="160"/>
        <v>1</v>
      </c>
      <c r="BW202">
        <f t="shared" si="160"/>
        <v>0</v>
      </c>
      <c r="BX202">
        <f t="shared" si="160"/>
        <v>0</v>
      </c>
      <c r="BY202">
        <f t="shared" si="160"/>
        <v>0</v>
      </c>
      <c r="BZ202">
        <f t="shared" si="160"/>
        <v>0</v>
      </c>
      <c r="CA202">
        <f t="shared" si="160"/>
        <v>0</v>
      </c>
      <c r="CB202">
        <f t="shared" si="160"/>
        <v>0</v>
      </c>
      <c r="CC202">
        <f t="shared" si="160"/>
        <v>0</v>
      </c>
      <c r="CD202">
        <f t="shared" si="160"/>
        <v>0</v>
      </c>
      <c r="CE202">
        <f t="shared" si="160"/>
        <v>0</v>
      </c>
      <c r="CF202">
        <f t="shared" si="160"/>
        <v>0</v>
      </c>
      <c r="CG202">
        <f t="shared" si="160"/>
        <v>0</v>
      </c>
      <c r="CH202">
        <f t="shared" si="160"/>
        <v>0</v>
      </c>
      <c r="CI202">
        <f t="shared" si="160"/>
        <v>0</v>
      </c>
      <c r="CJ202">
        <f t="shared" si="160"/>
        <v>0</v>
      </c>
      <c r="CK202">
        <f t="shared" si="160"/>
        <v>0</v>
      </c>
      <c r="CL202">
        <f t="shared" si="160"/>
        <v>0</v>
      </c>
      <c r="CM202">
        <f t="shared" si="160"/>
        <v>0</v>
      </c>
      <c r="CN202">
        <f t="shared" si="160"/>
        <v>0</v>
      </c>
      <c r="CO202">
        <f t="shared" si="160"/>
        <v>0</v>
      </c>
      <c r="CP202">
        <f t="shared" si="160"/>
        <v>0</v>
      </c>
      <c r="CQ202">
        <f t="shared" si="160"/>
        <v>0</v>
      </c>
      <c r="CR202">
        <f t="shared" si="160"/>
        <v>0</v>
      </c>
      <c r="CS202">
        <f t="shared" si="160"/>
        <v>1</v>
      </c>
      <c r="CT202">
        <f t="shared" si="160"/>
        <v>0</v>
      </c>
      <c r="CU202">
        <f t="shared" si="160"/>
        <v>1</v>
      </c>
      <c r="CV202">
        <f t="shared" si="160"/>
        <v>0</v>
      </c>
      <c r="CW202">
        <f t="shared" si="160"/>
        <v>0</v>
      </c>
      <c r="CX202">
        <f t="shared" si="160"/>
        <v>0</v>
      </c>
      <c r="CY202">
        <f t="shared" si="160"/>
        <v>0</v>
      </c>
      <c r="CZ202">
        <f t="shared" si="160"/>
        <v>0</v>
      </c>
      <c r="DA202">
        <f t="shared" si="160"/>
        <v>0</v>
      </c>
      <c r="DB202">
        <f t="shared" si="160"/>
        <v>0</v>
      </c>
      <c r="DC202">
        <f t="shared" si="160"/>
        <v>0</v>
      </c>
      <c r="DD202">
        <f t="shared" si="160"/>
        <v>0</v>
      </c>
      <c r="DE202">
        <f t="shared" si="160"/>
        <v>0</v>
      </c>
      <c r="DF202">
        <f t="shared" si="160"/>
        <v>0</v>
      </c>
      <c r="DG202">
        <f t="shared" si="160"/>
        <v>0</v>
      </c>
      <c r="DH202">
        <f t="shared" si="160"/>
        <v>1</v>
      </c>
      <c r="DI202">
        <f t="shared" si="160"/>
        <v>0</v>
      </c>
      <c r="DJ202">
        <f t="shared" si="160"/>
        <v>0</v>
      </c>
      <c r="DK202">
        <f t="shared" si="160"/>
        <v>0</v>
      </c>
      <c r="DL202">
        <f t="shared" si="160"/>
        <v>0</v>
      </c>
      <c r="DM202">
        <f t="shared" si="160"/>
        <v>0</v>
      </c>
      <c r="DN202">
        <f t="shared" si="160"/>
        <v>0</v>
      </c>
      <c r="DO202">
        <f t="shared" si="160"/>
        <v>0</v>
      </c>
      <c r="DP202">
        <f t="shared" si="160"/>
        <v>1</v>
      </c>
      <c r="DQ202">
        <f t="shared" si="160"/>
        <v>0</v>
      </c>
      <c r="DR202">
        <f t="shared" si="160"/>
        <v>1</v>
      </c>
      <c r="DS202">
        <f t="shared" si="160"/>
        <v>0</v>
      </c>
      <c r="DT202">
        <f t="shared" si="160"/>
        <v>0</v>
      </c>
      <c r="DU202">
        <f t="shared" si="160"/>
        <v>0</v>
      </c>
      <c r="DV202">
        <f t="shared" si="160"/>
        <v>0</v>
      </c>
      <c r="DW202">
        <f t="shared" si="160"/>
        <v>0</v>
      </c>
      <c r="DX202">
        <f t="shared" si="160"/>
        <v>0</v>
      </c>
      <c r="DY202">
        <f t="shared" si="160"/>
        <v>0</v>
      </c>
      <c r="DZ202">
        <f t="shared" si="160"/>
        <v>0</v>
      </c>
      <c r="EA202">
        <f t="shared" si="160"/>
        <v>0</v>
      </c>
      <c r="EB202">
        <f t="shared" si="160"/>
        <v>0</v>
      </c>
      <c r="EC202">
        <f t="shared" si="160"/>
        <v>0</v>
      </c>
      <c r="ED202">
        <f t="shared" ref="ED202:EO202" si="161">--OR(ISNUMBER(FIND("MASMAS",_xlfn.CONCAT(EC56,ED57,EE58,EC58,ED57,EE56))),ISNUMBER(FIND("MASMAS",_xlfn.CONCAT(EC58,ED57,EE56,EE58,ED57,EC56))),ISNUMBER(FIND("MASMAS",_xlfn.CONCAT(EE58,ED57,EC56,EE56,ED57,EC58))),ISNUMBER(FIND("MASMAS",_xlfn.CONCAT(EE56,ED57,EC58,EC56,ED57,EE58))))</f>
        <v>0</v>
      </c>
      <c r="EE202">
        <f t="shared" si="161"/>
        <v>0</v>
      </c>
      <c r="EF202">
        <f t="shared" si="161"/>
        <v>0</v>
      </c>
      <c r="EG202">
        <f t="shared" si="161"/>
        <v>0</v>
      </c>
      <c r="EH202">
        <f t="shared" si="161"/>
        <v>1</v>
      </c>
      <c r="EI202">
        <f t="shared" si="161"/>
        <v>0</v>
      </c>
      <c r="EJ202">
        <f t="shared" si="161"/>
        <v>0</v>
      </c>
      <c r="EK202">
        <f t="shared" si="161"/>
        <v>0</v>
      </c>
      <c r="EL202">
        <f t="shared" si="161"/>
        <v>1</v>
      </c>
      <c r="EM202">
        <f t="shared" si="161"/>
        <v>0</v>
      </c>
      <c r="EN202">
        <f t="shared" si="161"/>
        <v>0</v>
      </c>
      <c r="EO202">
        <f t="shared" si="161"/>
        <v>0</v>
      </c>
    </row>
    <row r="203" spans="5:145" x14ac:dyDescent="0.3">
      <c r="E203">
        <v>53</v>
      </c>
      <c r="F203">
        <f t="shared" ref="F203:BQ203" si="162">--OR(ISNUMBER(FIND("MASMAS",_xlfn.CONCAT(E57,F58,G59,E59,F58,G57))),ISNUMBER(FIND("MASMAS",_xlfn.CONCAT(E59,F58,G57,G59,F58,E57))),ISNUMBER(FIND("MASMAS",_xlfn.CONCAT(G59,F58,E57,G57,F58,E59))),ISNUMBER(FIND("MASMAS",_xlfn.CONCAT(G57,F58,E59,E57,F58,G59))))</f>
        <v>0</v>
      </c>
      <c r="G203">
        <f t="shared" si="162"/>
        <v>0</v>
      </c>
      <c r="H203">
        <f t="shared" si="162"/>
        <v>0</v>
      </c>
      <c r="I203">
        <f t="shared" si="162"/>
        <v>1</v>
      </c>
      <c r="J203">
        <f t="shared" si="162"/>
        <v>0</v>
      </c>
      <c r="K203">
        <f t="shared" si="162"/>
        <v>0</v>
      </c>
      <c r="L203">
        <f t="shared" si="162"/>
        <v>0</v>
      </c>
      <c r="M203">
        <f t="shared" si="162"/>
        <v>0</v>
      </c>
      <c r="N203">
        <f t="shared" si="162"/>
        <v>0</v>
      </c>
      <c r="O203">
        <f t="shared" si="162"/>
        <v>0</v>
      </c>
      <c r="P203">
        <f t="shared" si="162"/>
        <v>0</v>
      </c>
      <c r="Q203">
        <f t="shared" si="162"/>
        <v>0</v>
      </c>
      <c r="R203">
        <f t="shared" si="162"/>
        <v>0</v>
      </c>
      <c r="S203">
        <f t="shared" si="162"/>
        <v>0</v>
      </c>
      <c r="T203">
        <f t="shared" si="162"/>
        <v>0</v>
      </c>
      <c r="U203">
        <f t="shared" si="162"/>
        <v>0</v>
      </c>
      <c r="V203">
        <f t="shared" si="162"/>
        <v>0</v>
      </c>
      <c r="W203">
        <f t="shared" si="162"/>
        <v>0</v>
      </c>
      <c r="X203">
        <f t="shared" si="162"/>
        <v>0</v>
      </c>
      <c r="Y203">
        <f t="shared" si="162"/>
        <v>0</v>
      </c>
      <c r="Z203">
        <f t="shared" si="162"/>
        <v>0</v>
      </c>
      <c r="AA203">
        <f t="shared" si="162"/>
        <v>0</v>
      </c>
      <c r="AB203">
        <f t="shared" si="162"/>
        <v>1</v>
      </c>
      <c r="AC203">
        <f t="shared" si="162"/>
        <v>0</v>
      </c>
      <c r="AD203">
        <f t="shared" si="162"/>
        <v>1</v>
      </c>
      <c r="AE203">
        <f t="shared" si="162"/>
        <v>0</v>
      </c>
      <c r="AF203">
        <f t="shared" si="162"/>
        <v>0</v>
      </c>
      <c r="AG203">
        <f t="shared" si="162"/>
        <v>0</v>
      </c>
      <c r="AH203">
        <f t="shared" si="162"/>
        <v>0</v>
      </c>
      <c r="AI203">
        <f t="shared" si="162"/>
        <v>0</v>
      </c>
      <c r="AJ203">
        <f t="shared" si="162"/>
        <v>0</v>
      </c>
      <c r="AK203">
        <f t="shared" si="162"/>
        <v>0</v>
      </c>
      <c r="AL203">
        <f t="shared" si="162"/>
        <v>0</v>
      </c>
      <c r="AM203">
        <f t="shared" si="162"/>
        <v>0</v>
      </c>
      <c r="AN203">
        <f t="shared" si="162"/>
        <v>0</v>
      </c>
      <c r="AO203">
        <f t="shared" si="162"/>
        <v>0</v>
      </c>
      <c r="AP203">
        <f t="shared" si="162"/>
        <v>0</v>
      </c>
      <c r="AQ203">
        <f t="shared" si="162"/>
        <v>0</v>
      </c>
      <c r="AR203">
        <f t="shared" si="162"/>
        <v>0</v>
      </c>
      <c r="AS203">
        <f t="shared" si="162"/>
        <v>0</v>
      </c>
      <c r="AT203">
        <f t="shared" si="162"/>
        <v>0</v>
      </c>
      <c r="AU203">
        <f t="shared" si="162"/>
        <v>0</v>
      </c>
      <c r="AV203">
        <f t="shared" si="162"/>
        <v>0</v>
      </c>
      <c r="AW203">
        <f t="shared" si="162"/>
        <v>0</v>
      </c>
      <c r="AX203">
        <f t="shared" si="162"/>
        <v>0</v>
      </c>
      <c r="AY203">
        <f t="shared" si="162"/>
        <v>0</v>
      </c>
      <c r="AZ203">
        <f t="shared" si="162"/>
        <v>0</v>
      </c>
      <c r="BA203">
        <f t="shared" si="162"/>
        <v>0</v>
      </c>
      <c r="BB203">
        <f t="shared" si="162"/>
        <v>0</v>
      </c>
      <c r="BC203">
        <f t="shared" si="162"/>
        <v>1</v>
      </c>
      <c r="BD203">
        <f t="shared" si="162"/>
        <v>0</v>
      </c>
      <c r="BE203">
        <f t="shared" si="162"/>
        <v>0</v>
      </c>
      <c r="BF203">
        <f t="shared" si="162"/>
        <v>0</v>
      </c>
      <c r="BG203">
        <f t="shared" si="162"/>
        <v>0</v>
      </c>
      <c r="BH203">
        <f t="shared" si="162"/>
        <v>1</v>
      </c>
      <c r="BI203">
        <f t="shared" si="162"/>
        <v>0</v>
      </c>
      <c r="BJ203">
        <f t="shared" si="162"/>
        <v>1</v>
      </c>
      <c r="BK203">
        <f t="shared" si="162"/>
        <v>0</v>
      </c>
      <c r="BL203">
        <f t="shared" si="162"/>
        <v>0</v>
      </c>
      <c r="BM203">
        <f t="shared" si="162"/>
        <v>0</v>
      </c>
      <c r="BN203">
        <f t="shared" si="162"/>
        <v>1</v>
      </c>
      <c r="BO203">
        <f t="shared" si="162"/>
        <v>0</v>
      </c>
      <c r="BP203">
        <f t="shared" si="162"/>
        <v>0</v>
      </c>
      <c r="BQ203">
        <f t="shared" si="162"/>
        <v>1</v>
      </c>
      <c r="BR203">
        <f t="shared" ref="BR203:EC203" si="163">--OR(ISNUMBER(FIND("MASMAS",_xlfn.CONCAT(BQ57,BR58,BS59,BQ59,BR58,BS57))),ISNUMBER(FIND("MASMAS",_xlfn.CONCAT(BQ59,BR58,BS57,BS59,BR58,BQ57))),ISNUMBER(FIND("MASMAS",_xlfn.CONCAT(BS59,BR58,BQ57,BS57,BR58,BQ59))),ISNUMBER(FIND("MASMAS",_xlfn.CONCAT(BS57,BR58,BQ59,BQ57,BR58,BS59))))</f>
        <v>1</v>
      </c>
      <c r="BS203">
        <f t="shared" si="163"/>
        <v>0</v>
      </c>
      <c r="BT203">
        <f t="shared" si="163"/>
        <v>0</v>
      </c>
      <c r="BU203">
        <f t="shared" si="163"/>
        <v>0</v>
      </c>
      <c r="BV203">
        <f t="shared" si="163"/>
        <v>0</v>
      </c>
      <c r="BW203">
        <f t="shared" si="163"/>
        <v>0</v>
      </c>
      <c r="BX203">
        <f t="shared" si="163"/>
        <v>0</v>
      </c>
      <c r="BY203">
        <f t="shared" si="163"/>
        <v>0</v>
      </c>
      <c r="BZ203">
        <f t="shared" si="163"/>
        <v>0</v>
      </c>
      <c r="CA203">
        <f t="shared" si="163"/>
        <v>0</v>
      </c>
      <c r="CB203">
        <f t="shared" si="163"/>
        <v>1</v>
      </c>
      <c r="CC203">
        <f t="shared" si="163"/>
        <v>0</v>
      </c>
      <c r="CD203">
        <f t="shared" si="163"/>
        <v>0</v>
      </c>
      <c r="CE203">
        <f t="shared" si="163"/>
        <v>0</v>
      </c>
      <c r="CF203">
        <f t="shared" si="163"/>
        <v>1</v>
      </c>
      <c r="CG203">
        <f t="shared" si="163"/>
        <v>1</v>
      </c>
      <c r="CH203">
        <f t="shared" si="163"/>
        <v>0</v>
      </c>
      <c r="CI203">
        <f t="shared" si="163"/>
        <v>0</v>
      </c>
      <c r="CJ203">
        <f t="shared" si="163"/>
        <v>0</v>
      </c>
      <c r="CK203">
        <f t="shared" si="163"/>
        <v>0</v>
      </c>
      <c r="CL203">
        <f t="shared" si="163"/>
        <v>0</v>
      </c>
      <c r="CM203">
        <f t="shared" si="163"/>
        <v>0</v>
      </c>
      <c r="CN203">
        <f t="shared" si="163"/>
        <v>0</v>
      </c>
      <c r="CO203">
        <f t="shared" si="163"/>
        <v>0</v>
      </c>
      <c r="CP203">
        <f t="shared" si="163"/>
        <v>0</v>
      </c>
      <c r="CQ203">
        <f t="shared" si="163"/>
        <v>0</v>
      </c>
      <c r="CR203">
        <f t="shared" si="163"/>
        <v>0</v>
      </c>
      <c r="CS203">
        <f t="shared" si="163"/>
        <v>0</v>
      </c>
      <c r="CT203">
        <f t="shared" si="163"/>
        <v>0</v>
      </c>
      <c r="CU203">
        <f t="shared" si="163"/>
        <v>0</v>
      </c>
      <c r="CV203">
        <f t="shared" si="163"/>
        <v>0</v>
      </c>
      <c r="CW203">
        <f t="shared" si="163"/>
        <v>0</v>
      </c>
      <c r="CX203">
        <f t="shared" si="163"/>
        <v>0</v>
      </c>
      <c r="CY203">
        <f t="shared" si="163"/>
        <v>0</v>
      </c>
      <c r="CZ203">
        <f t="shared" si="163"/>
        <v>0</v>
      </c>
      <c r="DA203">
        <f t="shared" si="163"/>
        <v>0</v>
      </c>
      <c r="DB203">
        <f t="shared" si="163"/>
        <v>0</v>
      </c>
      <c r="DC203">
        <f t="shared" si="163"/>
        <v>0</v>
      </c>
      <c r="DD203">
        <f t="shared" si="163"/>
        <v>0</v>
      </c>
      <c r="DE203">
        <f t="shared" si="163"/>
        <v>0</v>
      </c>
      <c r="DF203">
        <f t="shared" si="163"/>
        <v>0</v>
      </c>
      <c r="DG203">
        <f t="shared" si="163"/>
        <v>0</v>
      </c>
      <c r="DH203">
        <f t="shared" si="163"/>
        <v>0</v>
      </c>
      <c r="DI203">
        <f t="shared" si="163"/>
        <v>0</v>
      </c>
      <c r="DJ203">
        <f t="shared" si="163"/>
        <v>0</v>
      </c>
      <c r="DK203">
        <f t="shared" si="163"/>
        <v>0</v>
      </c>
      <c r="DL203">
        <f t="shared" si="163"/>
        <v>0</v>
      </c>
      <c r="DM203">
        <f t="shared" si="163"/>
        <v>0</v>
      </c>
      <c r="DN203">
        <f t="shared" si="163"/>
        <v>0</v>
      </c>
      <c r="DO203">
        <f t="shared" si="163"/>
        <v>0</v>
      </c>
      <c r="DP203">
        <f t="shared" si="163"/>
        <v>0</v>
      </c>
      <c r="DQ203">
        <f t="shared" si="163"/>
        <v>0</v>
      </c>
      <c r="DR203">
        <f t="shared" si="163"/>
        <v>0</v>
      </c>
      <c r="DS203">
        <f t="shared" si="163"/>
        <v>0</v>
      </c>
      <c r="DT203">
        <f t="shared" si="163"/>
        <v>0</v>
      </c>
      <c r="DU203">
        <f t="shared" si="163"/>
        <v>0</v>
      </c>
      <c r="DV203">
        <f t="shared" si="163"/>
        <v>0</v>
      </c>
      <c r="DW203">
        <f t="shared" si="163"/>
        <v>0</v>
      </c>
      <c r="DX203">
        <f t="shared" si="163"/>
        <v>0</v>
      </c>
      <c r="DY203">
        <f t="shared" si="163"/>
        <v>0</v>
      </c>
      <c r="DZ203">
        <f t="shared" si="163"/>
        <v>0</v>
      </c>
      <c r="EA203">
        <f t="shared" si="163"/>
        <v>0</v>
      </c>
      <c r="EB203">
        <f t="shared" si="163"/>
        <v>0</v>
      </c>
      <c r="EC203">
        <f t="shared" si="163"/>
        <v>0</v>
      </c>
      <c r="ED203">
        <f t="shared" ref="ED203:EO203" si="164">--OR(ISNUMBER(FIND("MASMAS",_xlfn.CONCAT(EC57,ED58,EE59,EC59,ED58,EE57))),ISNUMBER(FIND("MASMAS",_xlfn.CONCAT(EC59,ED58,EE57,EE59,ED58,EC57))),ISNUMBER(FIND("MASMAS",_xlfn.CONCAT(EE59,ED58,EC57,EE57,ED58,EC59))),ISNUMBER(FIND("MASMAS",_xlfn.CONCAT(EE57,ED58,EC59,EC57,ED58,EE59))))</f>
        <v>0</v>
      </c>
      <c r="EE203">
        <f t="shared" si="164"/>
        <v>0</v>
      </c>
      <c r="EF203">
        <f t="shared" si="164"/>
        <v>1</v>
      </c>
      <c r="EG203">
        <f t="shared" si="164"/>
        <v>0</v>
      </c>
      <c r="EH203">
        <f t="shared" si="164"/>
        <v>0</v>
      </c>
      <c r="EI203">
        <f t="shared" si="164"/>
        <v>0</v>
      </c>
      <c r="EJ203">
        <f t="shared" si="164"/>
        <v>0</v>
      </c>
      <c r="EK203">
        <f t="shared" si="164"/>
        <v>0</v>
      </c>
      <c r="EL203">
        <f t="shared" si="164"/>
        <v>0</v>
      </c>
      <c r="EM203">
        <f t="shared" si="164"/>
        <v>0</v>
      </c>
      <c r="EN203">
        <f t="shared" si="164"/>
        <v>1</v>
      </c>
      <c r="EO203">
        <f t="shared" si="164"/>
        <v>0</v>
      </c>
    </row>
    <row r="204" spans="5:145" x14ac:dyDescent="0.3">
      <c r="E204">
        <v>54</v>
      </c>
      <c r="F204">
        <f t="shared" ref="F204:BQ204" si="165">--OR(ISNUMBER(FIND("MASMAS",_xlfn.CONCAT(E58,F59,G60,E60,F59,G58))),ISNUMBER(FIND("MASMAS",_xlfn.CONCAT(E60,F59,G58,G60,F59,E58))),ISNUMBER(FIND("MASMAS",_xlfn.CONCAT(G60,F59,E58,G58,F59,E60))),ISNUMBER(FIND("MASMAS",_xlfn.CONCAT(G58,F59,E60,E58,F59,G60))))</f>
        <v>0</v>
      </c>
      <c r="G204">
        <f t="shared" si="165"/>
        <v>0</v>
      </c>
      <c r="H204">
        <f t="shared" si="165"/>
        <v>0</v>
      </c>
      <c r="I204">
        <f t="shared" si="165"/>
        <v>0</v>
      </c>
      <c r="J204">
        <f t="shared" si="165"/>
        <v>0</v>
      </c>
      <c r="K204">
        <f t="shared" si="165"/>
        <v>0</v>
      </c>
      <c r="L204">
        <f t="shared" si="165"/>
        <v>0</v>
      </c>
      <c r="M204">
        <f t="shared" si="165"/>
        <v>0</v>
      </c>
      <c r="N204">
        <f t="shared" si="165"/>
        <v>0</v>
      </c>
      <c r="O204">
        <f t="shared" si="165"/>
        <v>0</v>
      </c>
      <c r="P204">
        <f t="shared" si="165"/>
        <v>0</v>
      </c>
      <c r="Q204">
        <f t="shared" si="165"/>
        <v>0</v>
      </c>
      <c r="R204">
        <f t="shared" si="165"/>
        <v>0</v>
      </c>
      <c r="S204">
        <f t="shared" si="165"/>
        <v>0</v>
      </c>
      <c r="T204">
        <f t="shared" si="165"/>
        <v>0</v>
      </c>
      <c r="U204">
        <f t="shared" si="165"/>
        <v>0</v>
      </c>
      <c r="V204">
        <f t="shared" si="165"/>
        <v>0</v>
      </c>
      <c r="W204">
        <f t="shared" si="165"/>
        <v>0</v>
      </c>
      <c r="X204">
        <f t="shared" si="165"/>
        <v>0</v>
      </c>
      <c r="Y204">
        <f t="shared" si="165"/>
        <v>0</v>
      </c>
      <c r="Z204">
        <f t="shared" si="165"/>
        <v>0</v>
      </c>
      <c r="AA204">
        <f t="shared" si="165"/>
        <v>0</v>
      </c>
      <c r="AB204">
        <f t="shared" si="165"/>
        <v>1</v>
      </c>
      <c r="AC204">
        <f t="shared" si="165"/>
        <v>0</v>
      </c>
      <c r="AD204">
        <f t="shared" si="165"/>
        <v>0</v>
      </c>
      <c r="AE204">
        <f t="shared" si="165"/>
        <v>0</v>
      </c>
      <c r="AF204">
        <f t="shared" si="165"/>
        <v>0</v>
      </c>
      <c r="AG204">
        <f t="shared" si="165"/>
        <v>0</v>
      </c>
      <c r="AH204">
        <f t="shared" si="165"/>
        <v>0</v>
      </c>
      <c r="AI204">
        <f t="shared" si="165"/>
        <v>0</v>
      </c>
      <c r="AJ204">
        <f t="shared" si="165"/>
        <v>0</v>
      </c>
      <c r="AK204">
        <f t="shared" si="165"/>
        <v>0</v>
      </c>
      <c r="AL204">
        <f t="shared" si="165"/>
        <v>0</v>
      </c>
      <c r="AM204">
        <f t="shared" si="165"/>
        <v>0</v>
      </c>
      <c r="AN204">
        <f t="shared" si="165"/>
        <v>0</v>
      </c>
      <c r="AO204">
        <f t="shared" si="165"/>
        <v>1</v>
      </c>
      <c r="AP204">
        <f t="shared" si="165"/>
        <v>0</v>
      </c>
      <c r="AQ204">
        <f t="shared" si="165"/>
        <v>1</v>
      </c>
      <c r="AR204">
        <f t="shared" si="165"/>
        <v>0</v>
      </c>
      <c r="AS204">
        <f t="shared" si="165"/>
        <v>0</v>
      </c>
      <c r="AT204">
        <f t="shared" si="165"/>
        <v>0</v>
      </c>
      <c r="AU204">
        <f t="shared" si="165"/>
        <v>0</v>
      </c>
      <c r="AV204">
        <f t="shared" si="165"/>
        <v>0</v>
      </c>
      <c r="AW204">
        <f t="shared" si="165"/>
        <v>0</v>
      </c>
      <c r="AX204">
        <f t="shared" si="165"/>
        <v>0</v>
      </c>
      <c r="AY204">
        <f t="shared" si="165"/>
        <v>0</v>
      </c>
      <c r="AZ204">
        <f t="shared" si="165"/>
        <v>1</v>
      </c>
      <c r="BA204">
        <f t="shared" si="165"/>
        <v>0</v>
      </c>
      <c r="BB204">
        <f t="shared" si="165"/>
        <v>0</v>
      </c>
      <c r="BC204">
        <f t="shared" si="165"/>
        <v>0</v>
      </c>
      <c r="BD204">
        <f t="shared" si="165"/>
        <v>0</v>
      </c>
      <c r="BE204">
        <f t="shared" si="165"/>
        <v>0</v>
      </c>
      <c r="BF204">
        <f t="shared" si="165"/>
        <v>0</v>
      </c>
      <c r="BG204">
        <f t="shared" si="165"/>
        <v>0</v>
      </c>
      <c r="BH204">
        <f t="shared" si="165"/>
        <v>0</v>
      </c>
      <c r="BI204">
        <f t="shared" si="165"/>
        <v>0</v>
      </c>
      <c r="BJ204">
        <f t="shared" si="165"/>
        <v>0</v>
      </c>
      <c r="BK204">
        <f t="shared" si="165"/>
        <v>0</v>
      </c>
      <c r="BL204">
        <f t="shared" si="165"/>
        <v>0</v>
      </c>
      <c r="BM204">
        <f t="shared" si="165"/>
        <v>0</v>
      </c>
      <c r="BN204">
        <f t="shared" si="165"/>
        <v>0</v>
      </c>
      <c r="BO204">
        <f t="shared" si="165"/>
        <v>0</v>
      </c>
      <c r="BP204">
        <f t="shared" si="165"/>
        <v>0</v>
      </c>
      <c r="BQ204">
        <f t="shared" si="165"/>
        <v>0</v>
      </c>
      <c r="BR204">
        <f t="shared" ref="BR204:EC204" si="166">--OR(ISNUMBER(FIND("MASMAS",_xlfn.CONCAT(BQ58,BR59,BS60,BQ60,BR59,BS58))),ISNUMBER(FIND("MASMAS",_xlfn.CONCAT(BQ60,BR59,BS58,BS60,BR59,BQ58))),ISNUMBER(FIND("MASMAS",_xlfn.CONCAT(BS60,BR59,BQ58,BS58,BR59,BQ60))),ISNUMBER(FIND("MASMAS",_xlfn.CONCAT(BS58,BR59,BQ60,BQ58,BR59,BS60))))</f>
        <v>0</v>
      </c>
      <c r="BS204">
        <f t="shared" si="166"/>
        <v>0</v>
      </c>
      <c r="BT204">
        <f t="shared" si="166"/>
        <v>0</v>
      </c>
      <c r="BU204">
        <f t="shared" si="166"/>
        <v>0</v>
      </c>
      <c r="BV204">
        <f t="shared" si="166"/>
        <v>1</v>
      </c>
      <c r="BW204">
        <f t="shared" si="166"/>
        <v>0</v>
      </c>
      <c r="BX204">
        <f t="shared" si="166"/>
        <v>1</v>
      </c>
      <c r="BY204">
        <f t="shared" si="166"/>
        <v>0</v>
      </c>
      <c r="BZ204">
        <f t="shared" si="166"/>
        <v>0</v>
      </c>
      <c r="CA204">
        <f t="shared" si="166"/>
        <v>0</v>
      </c>
      <c r="CB204">
        <f t="shared" si="166"/>
        <v>0</v>
      </c>
      <c r="CC204">
        <f t="shared" si="166"/>
        <v>0</v>
      </c>
      <c r="CD204">
        <f t="shared" si="166"/>
        <v>0</v>
      </c>
      <c r="CE204">
        <f t="shared" si="166"/>
        <v>0</v>
      </c>
      <c r="CF204">
        <f t="shared" si="166"/>
        <v>0</v>
      </c>
      <c r="CG204">
        <f t="shared" si="166"/>
        <v>0</v>
      </c>
      <c r="CH204">
        <f t="shared" si="166"/>
        <v>0</v>
      </c>
      <c r="CI204">
        <f t="shared" si="166"/>
        <v>0</v>
      </c>
      <c r="CJ204">
        <f t="shared" si="166"/>
        <v>0</v>
      </c>
      <c r="CK204">
        <f t="shared" si="166"/>
        <v>0</v>
      </c>
      <c r="CL204">
        <f t="shared" si="166"/>
        <v>0</v>
      </c>
      <c r="CM204">
        <f t="shared" si="166"/>
        <v>0</v>
      </c>
      <c r="CN204">
        <f t="shared" si="166"/>
        <v>0</v>
      </c>
      <c r="CO204">
        <f t="shared" si="166"/>
        <v>0</v>
      </c>
      <c r="CP204">
        <f t="shared" si="166"/>
        <v>0</v>
      </c>
      <c r="CQ204">
        <f t="shared" si="166"/>
        <v>1</v>
      </c>
      <c r="CR204">
        <f t="shared" si="166"/>
        <v>0</v>
      </c>
      <c r="CS204">
        <f t="shared" si="166"/>
        <v>0</v>
      </c>
      <c r="CT204">
        <f t="shared" si="166"/>
        <v>0</v>
      </c>
      <c r="CU204">
        <f t="shared" si="166"/>
        <v>0</v>
      </c>
      <c r="CV204">
        <f t="shared" si="166"/>
        <v>0</v>
      </c>
      <c r="CW204">
        <f t="shared" si="166"/>
        <v>0</v>
      </c>
      <c r="CX204">
        <f t="shared" si="166"/>
        <v>0</v>
      </c>
      <c r="CY204">
        <f t="shared" si="166"/>
        <v>0</v>
      </c>
      <c r="CZ204">
        <f t="shared" si="166"/>
        <v>0</v>
      </c>
      <c r="DA204">
        <f t="shared" si="166"/>
        <v>0</v>
      </c>
      <c r="DB204">
        <f t="shared" si="166"/>
        <v>0</v>
      </c>
      <c r="DC204">
        <f t="shared" si="166"/>
        <v>0</v>
      </c>
      <c r="DD204">
        <f t="shared" si="166"/>
        <v>0</v>
      </c>
      <c r="DE204">
        <f t="shared" si="166"/>
        <v>0</v>
      </c>
      <c r="DF204">
        <f t="shared" si="166"/>
        <v>0</v>
      </c>
      <c r="DG204">
        <f t="shared" si="166"/>
        <v>0</v>
      </c>
      <c r="DH204">
        <f t="shared" si="166"/>
        <v>0</v>
      </c>
      <c r="DI204">
        <f t="shared" si="166"/>
        <v>0</v>
      </c>
      <c r="DJ204">
        <f t="shared" si="166"/>
        <v>0</v>
      </c>
      <c r="DK204">
        <f t="shared" si="166"/>
        <v>0</v>
      </c>
      <c r="DL204">
        <f t="shared" si="166"/>
        <v>0</v>
      </c>
      <c r="DM204">
        <f t="shared" si="166"/>
        <v>0</v>
      </c>
      <c r="DN204">
        <f t="shared" si="166"/>
        <v>0</v>
      </c>
      <c r="DO204">
        <f t="shared" si="166"/>
        <v>0</v>
      </c>
      <c r="DP204">
        <f t="shared" si="166"/>
        <v>0</v>
      </c>
      <c r="DQ204">
        <f t="shared" si="166"/>
        <v>1</v>
      </c>
      <c r="DR204">
        <f t="shared" si="166"/>
        <v>0</v>
      </c>
      <c r="DS204">
        <f t="shared" si="166"/>
        <v>0</v>
      </c>
      <c r="DT204">
        <f t="shared" si="166"/>
        <v>0</v>
      </c>
      <c r="DU204">
        <f t="shared" si="166"/>
        <v>0</v>
      </c>
      <c r="DV204">
        <f t="shared" si="166"/>
        <v>0</v>
      </c>
      <c r="DW204">
        <f t="shared" si="166"/>
        <v>0</v>
      </c>
      <c r="DX204">
        <f t="shared" si="166"/>
        <v>0</v>
      </c>
      <c r="DY204">
        <f t="shared" si="166"/>
        <v>0</v>
      </c>
      <c r="DZ204">
        <f t="shared" si="166"/>
        <v>0</v>
      </c>
      <c r="EA204">
        <f t="shared" si="166"/>
        <v>0</v>
      </c>
      <c r="EB204">
        <f t="shared" si="166"/>
        <v>0</v>
      </c>
      <c r="EC204">
        <f t="shared" si="166"/>
        <v>0</v>
      </c>
      <c r="ED204">
        <f t="shared" ref="ED204:EO204" si="167">--OR(ISNUMBER(FIND("MASMAS",_xlfn.CONCAT(EC58,ED59,EE60,EC60,ED59,EE58))),ISNUMBER(FIND("MASMAS",_xlfn.CONCAT(EC60,ED59,EE58,EE60,ED59,EC58))),ISNUMBER(FIND("MASMAS",_xlfn.CONCAT(EE60,ED59,EC58,EE58,ED59,EC60))),ISNUMBER(FIND("MASMAS",_xlfn.CONCAT(EE58,ED59,EC60,EC58,ED59,EE60))))</f>
        <v>0</v>
      </c>
      <c r="EE204">
        <f t="shared" si="167"/>
        <v>0</v>
      </c>
      <c r="EF204">
        <f t="shared" si="167"/>
        <v>0</v>
      </c>
      <c r="EG204">
        <f t="shared" si="167"/>
        <v>0</v>
      </c>
      <c r="EH204">
        <f t="shared" si="167"/>
        <v>0</v>
      </c>
      <c r="EI204">
        <f t="shared" si="167"/>
        <v>0</v>
      </c>
      <c r="EJ204">
        <f t="shared" si="167"/>
        <v>0</v>
      </c>
      <c r="EK204">
        <f t="shared" si="167"/>
        <v>0</v>
      </c>
      <c r="EL204">
        <f t="shared" si="167"/>
        <v>0</v>
      </c>
      <c r="EM204">
        <f t="shared" si="167"/>
        <v>0</v>
      </c>
      <c r="EN204">
        <f t="shared" si="167"/>
        <v>0</v>
      </c>
      <c r="EO204">
        <f t="shared" si="167"/>
        <v>0</v>
      </c>
    </row>
    <row r="205" spans="5:145" x14ac:dyDescent="0.3">
      <c r="E205">
        <v>55</v>
      </c>
      <c r="F205">
        <f t="shared" ref="F205:BQ205" si="168">--OR(ISNUMBER(FIND("MASMAS",_xlfn.CONCAT(E59,F60,G61,E61,F60,G59))),ISNUMBER(FIND("MASMAS",_xlfn.CONCAT(E61,F60,G59,G61,F60,E59))),ISNUMBER(FIND("MASMAS",_xlfn.CONCAT(G61,F60,E59,G59,F60,E61))),ISNUMBER(FIND("MASMAS",_xlfn.CONCAT(G59,F60,E61,E59,F60,G61))))</f>
        <v>0</v>
      </c>
      <c r="G205">
        <f t="shared" si="168"/>
        <v>0</v>
      </c>
      <c r="H205">
        <f t="shared" si="168"/>
        <v>1</v>
      </c>
      <c r="I205">
        <f t="shared" si="168"/>
        <v>0</v>
      </c>
      <c r="J205">
        <f t="shared" si="168"/>
        <v>1</v>
      </c>
      <c r="K205">
        <f t="shared" si="168"/>
        <v>0</v>
      </c>
      <c r="L205">
        <f t="shared" si="168"/>
        <v>1</v>
      </c>
      <c r="M205">
        <f t="shared" si="168"/>
        <v>0</v>
      </c>
      <c r="N205">
        <f t="shared" si="168"/>
        <v>0</v>
      </c>
      <c r="O205">
        <f t="shared" si="168"/>
        <v>0</v>
      </c>
      <c r="P205">
        <f t="shared" si="168"/>
        <v>0</v>
      </c>
      <c r="Q205">
        <f t="shared" si="168"/>
        <v>0</v>
      </c>
      <c r="R205">
        <f t="shared" si="168"/>
        <v>1</v>
      </c>
      <c r="S205">
        <f t="shared" si="168"/>
        <v>0</v>
      </c>
      <c r="T205">
        <f t="shared" si="168"/>
        <v>0</v>
      </c>
      <c r="U205">
        <f t="shared" si="168"/>
        <v>0</v>
      </c>
      <c r="V205">
        <f t="shared" si="168"/>
        <v>0</v>
      </c>
      <c r="W205">
        <f t="shared" si="168"/>
        <v>0</v>
      </c>
      <c r="X205">
        <f t="shared" si="168"/>
        <v>0</v>
      </c>
      <c r="Y205">
        <f t="shared" si="168"/>
        <v>0</v>
      </c>
      <c r="Z205">
        <f t="shared" si="168"/>
        <v>1</v>
      </c>
      <c r="AA205">
        <f t="shared" si="168"/>
        <v>0</v>
      </c>
      <c r="AB205">
        <f t="shared" si="168"/>
        <v>0</v>
      </c>
      <c r="AC205">
        <f t="shared" si="168"/>
        <v>0</v>
      </c>
      <c r="AD205">
        <f t="shared" si="168"/>
        <v>0</v>
      </c>
      <c r="AE205">
        <f t="shared" si="168"/>
        <v>0</v>
      </c>
      <c r="AF205">
        <f t="shared" si="168"/>
        <v>0</v>
      </c>
      <c r="AG205">
        <f t="shared" si="168"/>
        <v>0</v>
      </c>
      <c r="AH205">
        <f t="shared" si="168"/>
        <v>0</v>
      </c>
      <c r="AI205">
        <f t="shared" si="168"/>
        <v>0</v>
      </c>
      <c r="AJ205">
        <f t="shared" si="168"/>
        <v>0</v>
      </c>
      <c r="AK205">
        <f t="shared" si="168"/>
        <v>0</v>
      </c>
      <c r="AL205">
        <f t="shared" si="168"/>
        <v>0</v>
      </c>
      <c r="AM205">
        <f t="shared" si="168"/>
        <v>0</v>
      </c>
      <c r="AN205">
        <f t="shared" si="168"/>
        <v>0</v>
      </c>
      <c r="AO205">
        <f t="shared" si="168"/>
        <v>0</v>
      </c>
      <c r="AP205">
        <f t="shared" si="168"/>
        <v>0</v>
      </c>
      <c r="AQ205">
        <f t="shared" si="168"/>
        <v>0</v>
      </c>
      <c r="AR205">
        <f t="shared" si="168"/>
        <v>0</v>
      </c>
      <c r="AS205">
        <f t="shared" si="168"/>
        <v>0</v>
      </c>
      <c r="AT205">
        <f t="shared" si="168"/>
        <v>0</v>
      </c>
      <c r="AU205">
        <f t="shared" si="168"/>
        <v>0</v>
      </c>
      <c r="AV205">
        <f t="shared" si="168"/>
        <v>0</v>
      </c>
      <c r="AW205">
        <f t="shared" si="168"/>
        <v>0</v>
      </c>
      <c r="AX205">
        <f t="shared" si="168"/>
        <v>0</v>
      </c>
      <c r="AY205">
        <f t="shared" si="168"/>
        <v>0</v>
      </c>
      <c r="AZ205">
        <f t="shared" si="168"/>
        <v>0</v>
      </c>
      <c r="BA205">
        <f t="shared" si="168"/>
        <v>0</v>
      </c>
      <c r="BB205">
        <f t="shared" si="168"/>
        <v>0</v>
      </c>
      <c r="BC205">
        <f t="shared" si="168"/>
        <v>0</v>
      </c>
      <c r="BD205">
        <f t="shared" si="168"/>
        <v>0</v>
      </c>
      <c r="BE205">
        <f t="shared" si="168"/>
        <v>0</v>
      </c>
      <c r="BF205">
        <f t="shared" si="168"/>
        <v>0</v>
      </c>
      <c r="BG205">
        <f t="shared" si="168"/>
        <v>0</v>
      </c>
      <c r="BH205">
        <f t="shared" si="168"/>
        <v>0</v>
      </c>
      <c r="BI205">
        <f t="shared" si="168"/>
        <v>0</v>
      </c>
      <c r="BJ205">
        <f t="shared" si="168"/>
        <v>0</v>
      </c>
      <c r="BK205">
        <f t="shared" si="168"/>
        <v>0</v>
      </c>
      <c r="BL205">
        <f t="shared" si="168"/>
        <v>0</v>
      </c>
      <c r="BM205">
        <f t="shared" si="168"/>
        <v>0</v>
      </c>
      <c r="BN205">
        <f t="shared" si="168"/>
        <v>0</v>
      </c>
      <c r="BO205">
        <f t="shared" si="168"/>
        <v>0</v>
      </c>
      <c r="BP205">
        <f t="shared" si="168"/>
        <v>1</v>
      </c>
      <c r="BQ205">
        <f t="shared" si="168"/>
        <v>0</v>
      </c>
      <c r="BR205">
        <f t="shared" ref="BR205:EC205" si="169">--OR(ISNUMBER(FIND("MASMAS",_xlfn.CONCAT(BQ59,BR60,BS61,BQ61,BR60,BS59))),ISNUMBER(FIND("MASMAS",_xlfn.CONCAT(BQ61,BR60,BS59,BS61,BR60,BQ59))),ISNUMBER(FIND("MASMAS",_xlfn.CONCAT(BS61,BR60,BQ59,BS59,BR60,BQ61))),ISNUMBER(FIND("MASMAS",_xlfn.CONCAT(BS59,BR60,BQ61,BQ59,BR60,BS61))))</f>
        <v>0</v>
      </c>
      <c r="BS205">
        <f t="shared" si="169"/>
        <v>0</v>
      </c>
      <c r="BT205">
        <f t="shared" si="169"/>
        <v>0</v>
      </c>
      <c r="BU205">
        <f t="shared" si="169"/>
        <v>0</v>
      </c>
      <c r="BV205">
        <f t="shared" si="169"/>
        <v>0</v>
      </c>
      <c r="BW205">
        <f t="shared" si="169"/>
        <v>0</v>
      </c>
      <c r="BX205">
        <f t="shared" si="169"/>
        <v>0</v>
      </c>
      <c r="BY205">
        <f t="shared" si="169"/>
        <v>0</v>
      </c>
      <c r="BZ205">
        <f t="shared" si="169"/>
        <v>0</v>
      </c>
      <c r="CA205">
        <f t="shared" si="169"/>
        <v>0</v>
      </c>
      <c r="CB205">
        <f t="shared" si="169"/>
        <v>0</v>
      </c>
      <c r="CC205">
        <f t="shared" si="169"/>
        <v>0</v>
      </c>
      <c r="CD205">
        <f t="shared" si="169"/>
        <v>0</v>
      </c>
      <c r="CE205">
        <f t="shared" si="169"/>
        <v>0</v>
      </c>
      <c r="CF205">
        <f t="shared" si="169"/>
        <v>0</v>
      </c>
      <c r="CG205">
        <f t="shared" si="169"/>
        <v>1</v>
      </c>
      <c r="CH205">
        <f t="shared" si="169"/>
        <v>0</v>
      </c>
      <c r="CI205">
        <f t="shared" si="169"/>
        <v>1</v>
      </c>
      <c r="CJ205">
        <f t="shared" si="169"/>
        <v>1</v>
      </c>
      <c r="CK205">
        <f t="shared" si="169"/>
        <v>0</v>
      </c>
      <c r="CL205">
        <f t="shared" si="169"/>
        <v>0</v>
      </c>
      <c r="CM205">
        <f t="shared" si="169"/>
        <v>1</v>
      </c>
      <c r="CN205">
        <f t="shared" si="169"/>
        <v>0</v>
      </c>
      <c r="CO205">
        <f t="shared" si="169"/>
        <v>0</v>
      </c>
      <c r="CP205">
        <f t="shared" si="169"/>
        <v>0</v>
      </c>
      <c r="CQ205">
        <f t="shared" si="169"/>
        <v>0</v>
      </c>
      <c r="CR205">
        <f t="shared" si="169"/>
        <v>0</v>
      </c>
      <c r="CS205">
        <f t="shared" si="169"/>
        <v>0</v>
      </c>
      <c r="CT205">
        <f t="shared" si="169"/>
        <v>0</v>
      </c>
      <c r="CU205">
        <f t="shared" si="169"/>
        <v>0</v>
      </c>
      <c r="CV205">
        <f t="shared" si="169"/>
        <v>0</v>
      </c>
      <c r="CW205">
        <f t="shared" si="169"/>
        <v>0</v>
      </c>
      <c r="CX205">
        <f t="shared" si="169"/>
        <v>0</v>
      </c>
      <c r="CY205">
        <f t="shared" si="169"/>
        <v>0</v>
      </c>
      <c r="CZ205">
        <f t="shared" si="169"/>
        <v>0</v>
      </c>
      <c r="DA205">
        <f t="shared" si="169"/>
        <v>0</v>
      </c>
      <c r="DB205">
        <f t="shared" si="169"/>
        <v>0</v>
      </c>
      <c r="DC205">
        <f t="shared" si="169"/>
        <v>0</v>
      </c>
      <c r="DD205">
        <f t="shared" si="169"/>
        <v>0</v>
      </c>
      <c r="DE205">
        <f t="shared" si="169"/>
        <v>0</v>
      </c>
      <c r="DF205">
        <f t="shared" si="169"/>
        <v>0</v>
      </c>
      <c r="DG205">
        <f t="shared" si="169"/>
        <v>0</v>
      </c>
      <c r="DH205">
        <f t="shared" si="169"/>
        <v>0</v>
      </c>
      <c r="DI205">
        <f t="shared" si="169"/>
        <v>0</v>
      </c>
      <c r="DJ205">
        <f t="shared" si="169"/>
        <v>0</v>
      </c>
      <c r="DK205">
        <f t="shared" si="169"/>
        <v>0</v>
      </c>
      <c r="DL205">
        <f t="shared" si="169"/>
        <v>0</v>
      </c>
      <c r="DM205">
        <f t="shared" si="169"/>
        <v>0</v>
      </c>
      <c r="DN205">
        <f t="shared" si="169"/>
        <v>0</v>
      </c>
      <c r="DO205">
        <f t="shared" si="169"/>
        <v>0</v>
      </c>
      <c r="DP205">
        <f t="shared" si="169"/>
        <v>0</v>
      </c>
      <c r="DQ205">
        <f t="shared" si="169"/>
        <v>0</v>
      </c>
      <c r="DR205">
        <f t="shared" si="169"/>
        <v>0</v>
      </c>
      <c r="DS205">
        <f t="shared" si="169"/>
        <v>0</v>
      </c>
      <c r="DT205">
        <f t="shared" si="169"/>
        <v>0</v>
      </c>
      <c r="DU205">
        <f t="shared" si="169"/>
        <v>0</v>
      </c>
      <c r="DV205">
        <f t="shared" si="169"/>
        <v>0</v>
      </c>
      <c r="DW205">
        <f t="shared" si="169"/>
        <v>1</v>
      </c>
      <c r="DX205">
        <f t="shared" si="169"/>
        <v>1</v>
      </c>
      <c r="DY205">
        <f t="shared" si="169"/>
        <v>1</v>
      </c>
      <c r="DZ205">
        <f t="shared" si="169"/>
        <v>0</v>
      </c>
      <c r="EA205">
        <f t="shared" si="169"/>
        <v>0</v>
      </c>
      <c r="EB205">
        <f t="shared" si="169"/>
        <v>1</v>
      </c>
      <c r="EC205">
        <f t="shared" si="169"/>
        <v>0</v>
      </c>
      <c r="ED205">
        <f t="shared" ref="ED205:EO205" si="170">--OR(ISNUMBER(FIND("MASMAS",_xlfn.CONCAT(EC59,ED60,EE61,EC61,ED60,EE59))),ISNUMBER(FIND("MASMAS",_xlfn.CONCAT(EC61,ED60,EE59,EE61,ED60,EC59))),ISNUMBER(FIND("MASMAS",_xlfn.CONCAT(EE61,ED60,EC59,EE59,ED60,EC61))),ISNUMBER(FIND("MASMAS",_xlfn.CONCAT(EE59,ED60,EC61,EC59,ED60,EE61))))</f>
        <v>0</v>
      </c>
      <c r="EE205">
        <f t="shared" si="170"/>
        <v>0</v>
      </c>
      <c r="EF205">
        <f t="shared" si="170"/>
        <v>0</v>
      </c>
      <c r="EG205">
        <f t="shared" si="170"/>
        <v>0</v>
      </c>
      <c r="EH205">
        <f t="shared" si="170"/>
        <v>0</v>
      </c>
      <c r="EI205">
        <f t="shared" si="170"/>
        <v>0</v>
      </c>
      <c r="EJ205">
        <f t="shared" si="170"/>
        <v>0</v>
      </c>
      <c r="EK205">
        <f t="shared" si="170"/>
        <v>0</v>
      </c>
      <c r="EL205">
        <f t="shared" si="170"/>
        <v>0</v>
      </c>
      <c r="EM205">
        <f t="shared" si="170"/>
        <v>0</v>
      </c>
      <c r="EN205">
        <f t="shared" si="170"/>
        <v>1</v>
      </c>
      <c r="EO205">
        <f t="shared" si="170"/>
        <v>0</v>
      </c>
    </row>
    <row r="206" spans="5:145" x14ac:dyDescent="0.3">
      <c r="E206">
        <v>56</v>
      </c>
      <c r="F206">
        <f t="shared" ref="F206:BQ206" si="171">--OR(ISNUMBER(FIND("MASMAS",_xlfn.CONCAT(E60,F61,G62,E62,F61,G60))),ISNUMBER(FIND("MASMAS",_xlfn.CONCAT(E62,F61,G60,G62,F61,E60))),ISNUMBER(FIND("MASMAS",_xlfn.CONCAT(G62,F61,E60,G60,F61,E62))),ISNUMBER(FIND("MASMAS",_xlfn.CONCAT(G60,F61,E62,E60,F61,G62))))</f>
        <v>0</v>
      </c>
      <c r="G206">
        <f t="shared" si="171"/>
        <v>0</v>
      </c>
      <c r="H206">
        <f t="shared" si="171"/>
        <v>0</v>
      </c>
      <c r="I206">
        <f t="shared" si="171"/>
        <v>0</v>
      </c>
      <c r="J206">
        <f t="shared" si="171"/>
        <v>0</v>
      </c>
      <c r="K206">
        <f t="shared" si="171"/>
        <v>0</v>
      </c>
      <c r="L206">
        <f t="shared" si="171"/>
        <v>1</v>
      </c>
      <c r="M206">
        <f t="shared" si="171"/>
        <v>0</v>
      </c>
      <c r="N206">
        <f t="shared" si="171"/>
        <v>0</v>
      </c>
      <c r="O206">
        <f t="shared" si="171"/>
        <v>0</v>
      </c>
      <c r="P206">
        <f t="shared" si="171"/>
        <v>0</v>
      </c>
      <c r="Q206">
        <f t="shared" si="171"/>
        <v>0</v>
      </c>
      <c r="R206">
        <f t="shared" si="171"/>
        <v>0</v>
      </c>
      <c r="S206">
        <f t="shared" si="171"/>
        <v>0</v>
      </c>
      <c r="T206">
        <f t="shared" si="171"/>
        <v>0</v>
      </c>
      <c r="U206">
        <f t="shared" si="171"/>
        <v>0</v>
      </c>
      <c r="V206">
        <f t="shared" si="171"/>
        <v>0</v>
      </c>
      <c r="W206">
        <f t="shared" si="171"/>
        <v>0</v>
      </c>
      <c r="X206">
        <f t="shared" si="171"/>
        <v>0</v>
      </c>
      <c r="Y206">
        <f t="shared" si="171"/>
        <v>0</v>
      </c>
      <c r="Z206">
        <f t="shared" si="171"/>
        <v>1</v>
      </c>
      <c r="AA206">
        <f t="shared" si="171"/>
        <v>0</v>
      </c>
      <c r="AB206">
        <f t="shared" si="171"/>
        <v>0</v>
      </c>
      <c r="AC206">
        <f t="shared" si="171"/>
        <v>0</v>
      </c>
      <c r="AD206">
        <f t="shared" si="171"/>
        <v>1</v>
      </c>
      <c r="AE206">
        <f t="shared" si="171"/>
        <v>0</v>
      </c>
      <c r="AF206">
        <f t="shared" si="171"/>
        <v>0</v>
      </c>
      <c r="AG206">
        <f t="shared" si="171"/>
        <v>0</v>
      </c>
      <c r="AH206">
        <f t="shared" si="171"/>
        <v>0</v>
      </c>
      <c r="AI206">
        <f t="shared" si="171"/>
        <v>0</v>
      </c>
      <c r="AJ206">
        <f t="shared" si="171"/>
        <v>0</v>
      </c>
      <c r="AK206">
        <f t="shared" si="171"/>
        <v>1</v>
      </c>
      <c r="AL206">
        <f t="shared" si="171"/>
        <v>0</v>
      </c>
      <c r="AM206">
        <f t="shared" si="171"/>
        <v>0</v>
      </c>
      <c r="AN206">
        <f t="shared" si="171"/>
        <v>0</v>
      </c>
      <c r="AO206">
        <f t="shared" si="171"/>
        <v>0</v>
      </c>
      <c r="AP206">
        <f t="shared" si="171"/>
        <v>0</v>
      </c>
      <c r="AQ206">
        <f t="shared" si="171"/>
        <v>0</v>
      </c>
      <c r="AR206">
        <f t="shared" si="171"/>
        <v>0</v>
      </c>
      <c r="AS206">
        <f t="shared" si="171"/>
        <v>0</v>
      </c>
      <c r="AT206">
        <f t="shared" si="171"/>
        <v>0</v>
      </c>
      <c r="AU206">
        <f t="shared" si="171"/>
        <v>0</v>
      </c>
      <c r="AV206">
        <f t="shared" si="171"/>
        <v>0</v>
      </c>
      <c r="AW206">
        <f t="shared" si="171"/>
        <v>0</v>
      </c>
      <c r="AX206">
        <f t="shared" si="171"/>
        <v>0</v>
      </c>
      <c r="AY206">
        <f t="shared" si="171"/>
        <v>0</v>
      </c>
      <c r="AZ206">
        <f t="shared" si="171"/>
        <v>1</v>
      </c>
      <c r="BA206">
        <f t="shared" si="171"/>
        <v>0</v>
      </c>
      <c r="BB206">
        <f t="shared" si="171"/>
        <v>0</v>
      </c>
      <c r="BC206">
        <f t="shared" si="171"/>
        <v>0</v>
      </c>
      <c r="BD206">
        <f t="shared" si="171"/>
        <v>0</v>
      </c>
      <c r="BE206">
        <f t="shared" si="171"/>
        <v>0</v>
      </c>
      <c r="BF206">
        <f t="shared" si="171"/>
        <v>0</v>
      </c>
      <c r="BG206">
        <f t="shared" si="171"/>
        <v>0</v>
      </c>
      <c r="BH206">
        <f t="shared" si="171"/>
        <v>0</v>
      </c>
      <c r="BI206">
        <f t="shared" si="171"/>
        <v>0</v>
      </c>
      <c r="BJ206">
        <f t="shared" si="171"/>
        <v>0</v>
      </c>
      <c r="BK206">
        <f t="shared" si="171"/>
        <v>0</v>
      </c>
      <c r="BL206">
        <f t="shared" si="171"/>
        <v>0</v>
      </c>
      <c r="BM206">
        <f t="shared" si="171"/>
        <v>0</v>
      </c>
      <c r="BN206">
        <f t="shared" si="171"/>
        <v>0</v>
      </c>
      <c r="BO206">
        <f t="shared" si="171"/>
        <v>0</v>
      </c>
      <c r="BP206">
        <f t="shared" si="171"/>
        <v>0</v>
      </c>
      <c r="BQ206">
        <f t="shared" si="171"/>
        <v>0</v>
      </c>
      <c r="BR206">
        <f t="shared" ref="BR206:EC206" si="172">--OR(ISNUMBER(FIND("MASMAS",_xlfn.CONCAT(BQ60,BR61,BS62,BQ62,BR61,BS60))),ISNUMBER(FIND("MASMAS",_xlfn.CONCAT(BQ62,BR61,BS60,BS62,BR61,BQ60))),ISNUMBER(FIND("MASMAS",_xlfn.CONCAT(BS62,BR61,BQ60,BS60,BR61,BQ62))),ISNUMBER(FIND("MASMAS",_xlfn.CONCAT(BS60,BR61,BQ62,BQ60,BR61,BS62))))</f>
        <v>0</v>
      </c>
      <c r="BS206">
        <f t="shared" si="172"/>
        <v>1</v>
      </c>
      <c r="BT206">
        <f t="shared" si="172"/>
        <v>0</v>
      </c>
      <c r="BU206">
        <f t="shared" si="172"/>
        <v>1</v>
      </c>
      <c r="BV206">
        <f t="shared" si="172"/>
        <v>0</v>
      </c>
      <c r="BW206">
        <f t="shared" si="172"/>
        <v>0</v>
      </c>
      <c r="BX206">
        <f t="shared" si="172"/>
        <v>0</v>
      </c>
      <c r="BY206">
        <f t="shared" si="172"/>
        <v>0</v>
      </c>
      <c r="BZ206">
        <f t="shared" si="172"/>
        <v>0</v>
      </c>
      <c r="CA206">
        <f t="shared" si="172"/>
        <v>0</v>
      </c>
      <c r="CB206">
        <f t="shared" si="172"/>
        <v>0</v>
      </c>
      <c r="CC206">
        <f t="shared" si="172"/>
        <v>0</v>
      </c>
      <c r="CD206">
        <f t="shared" si="172"/>
        <v>0</v>
      </c>
      <c r="CE206">
        <f t="shared" si="172"/>
        <v>0</v>
      </c>
      <c r="CF206">
        <f t="shared" si="172"/>
        <v>0</v>
      </c>
      <c r="CG206">
        <f t="shared" si="172"/>
        <v>0</v>
      </c>
      <c r="CH206">
        <f t="shared" si="172"/>
        <v>0</v>
      </c>
      <c r="CI206">
        <f t="shared" si="172"/>
        <v>0</v>
      </c>
      <c r="CJ206">
        <f t="shared" si="172"/>
        <v>0</v>
      </c>
      <c r="CK206">
        <f t="shared" si="172"/>
        <v>0</v>
      </c>
      <c r="CL206">
        <f t="shared" si="172"/>
        <v>0</v>
      </c>
      <c r="CM206">
        <f t="shared" si="172"/>
        <v>0</v>
      </c>
      <c r="CN206">
        <f t="shared" si="172"/>
        <v>0</v>
      </c>
      <c r="CO206">
        <f t="shared" si="172"/>
        <v>0</v>
      </c>
      <c r="CP206">
        <f t="shared" si="172"/>
        <v>1</v>
      </c>
      <c r="CQ206">
        <f t="shared" si="172"/>
        <v>1</v>
      </c>
      <c r="CR206">
        <f t="shared" si="172"/>
        <v>0</v>
      </c>
      <c r="CS206">
        <f t="shared" si="172"/>
        <v>1</v>
      </c>
      <c r="CT206">
        <f t="shared" si="172"/>
        <v>0</v>
      </c>
      <c r="CU206">
        <f t="shared" si="172"/>
        <v>0</v>
      </c>
      <c r="CV206">
        <f t="shared" si="172"/>
        <v>0</v>
      </c>
      <c r="CW206">
        <f t="shared" si="172"/>
        <v>0</v>
      </c>
      <c r="CX206">
        <f t="shared" si="172"/>
        <v>0</v>
      </c>
      <c r="CY206">
        <f t="shared" si="172"/>
        <v>0</v>
      </c>
      <c r="CZ206">
        <f t="shared" si="172"/>
        <v>0</v>
      </c>
      <c r="DA206">
        <f t="shared" si="172"/>
        <v>0</v>
      </c>
      <c r="DB206">
        <f t="shared" si="172"/>
        <v>0</v>
      </c>
      <c r="DC206">
        <f t="shared" si="172"/>
        <v>0</v>
      </c>
      <c r="DD206">
        <f t="shared" si="172"/>
        <v>0</v>
      </c>
      <c r="DE206">
        <f t="shared" si="172"/>
        <v>0</v>
      </c>
      <c r="DF206">
        <f t="shared" si="172"/>
        <v>0</v>
      </c>
      <c r="DG206">
        <f t="shared" si="172"/>
        <v>0</v>
      </c>
      <c r="DH206">
        <f t="shared" si="172"/>
        <v>0</v>
      </c>
      <c r="DI206">
        <f t="shared" si="172"/>
        <v>0</v>
      </c>
      <c r="DJ206">
        <f t="shared" si="172"/>
        <v>0</v>
      </c>
      <c r="DK206">
        <f t="shared" si="172"/>
        <v>0</v>
      </c>
      <c r="DL206">
        <f t="shared" si="172"/>
        <v>0</v>
      </c>
      <c r="DM206">
        <f t="shared" si="172"/>
        <v>1</v>
      </c>
      <c r="DN206">
        <f t="shared" si="172"/>
        <v>0</v>
      </c>
      <c r="DO206">
        <f t="shared" si="172"/>
        <v>0</v>
      </c>
      <c r="DP206">
        <f t="shared" si="172"/>
        <v>0</v>
      </c>
      <c r="DQ206">
        <f t="shared" si="172"/>
        <v>0</v>
      </c>
      <c r="DR206">
        <f t="shared" si="172"/>
        <v>1</v>
      </c>
      <c r="DS206">
        <f t="shared" si="172"/>
        <v>0</v>
      </c>
      <c r="DT206">
        <f t="shared" si="172"/>
        <v>0</v>
      </c>
      <c r="DU206">
        <f t="shared" si="172"/>
        <v>0</v>
      </c>
      <c r="DV206">
        <f t="shared" si="172"/>
        <v>0</v>
      </c>
      <c r="DW206">
        <f t="shared" si="172"/>
        <v>0</v>
      </c>
      <c r="DX206">
        <f t="shared" si="172"/>
        <v>0</v>
      </c>
      <c r="DY206">
        <f t="shared" si="172"/>
        <v>0</v>
      </c>
      <c r="DZ206">
        <f t="shared" si="172"/>
        <v>0</v>
      </c>
      <c r="EA206">
        <f t="shared" si="172"/>
        <v>0</v>
      </c>
      <c r="EB206">
        <f t="shared" si="172"/>
        <v>0</v>
      </c>
      <c r="EC206">
        <f t="shared" si="172"/>
        <v>0</v>
      </c>
      <c r="ED206">
        <f t="shared" ref="ED206:EO206" si="173">--OR(ISNUMBER(FIND("MASMAS",_xlfn.CONCAT(EC60,ED61,EE62,EC62,ED61,EE60))),ISNUMBER(FIND("MASMAS",_xlfn.CONCAT(EC62,ED61,EE60,EE62,ED61,EC60))),ISNUMBER(FIND("MASMAS",_xlfn.CONCAT(EE62,ED61,EC60,EE60,ED61,EC62))),ISNUMBER(FIND("MASMAS",_xlfn.CONCAT(EE60,ED61,EC62,EC60,ED61,EE62))))</f>
        <v>0</v>
      </c>
      <c r="EE206">
        <f t="shared" si="173"/>
        <v>0</v>
      </c>
      <c r="EF206">
        <f t="shared" si="173"/>
        <v>0</v>
      </c>
      <c r="EG206">
        <f t="shared" si="173"/>
        <v>0</v>
      </c>
      <c r="EH206">
        <f t="shared" si="173"/>
        <v>0</v>
      </c>
      <c r="EI206">
        <f t="shared" si="173"/>
        <v>0</v>
      </c>
      <c r="EJ206">
        <f t="shared" si="173"/>
        <v>0</v>
      </c>
      <c r="EK206">
        <f t="shared" si="173"/>
        <v>0</v>
      </c>
      <c r="EL206">
        <f t="shared" si="173"/>
        <v>0</v>
      </c>
      <c r="EM206">
        <f t="shared" si="173"/>
        <v>0</v>
      </c>
      <c r="EN206">
        <f t="shared" si="173"/>
        <v>0</v>
      </c>
      <c r="EO206">
        <f t="shared" si="173"/>
        <v>0</v>
      </c>
    </row>
    <row r="207" spans="5:145" x14ac:dyDescent="0.3">
      <c r="E207">
        <v>57</v>
      </c>
      <c r="F207">
        <f t="shared" ref="F207:BQ207" si="174">--OR(ISNUMBER(FIND("MASMAS",_xlfn.CONCAT(E61,F62,G63,E63,F62,G61))),ISNUMBER(FIND("MASMAS",_xlfn.CONCAT(E63,F62,G61,G63,F62,E61))),ISNUMBER(FIND("MASMAS",_xlfn.CONCAT(G63,F62,E61,G61,F62,E63))),ISNUMBER(FIND("MASMAS",_xlfn.CONCAT(G61,F62,E63,E61,F62,G63))))</f>
        <v>0</v>
      </c>
      <c r="G207">
        <f t="shared" si="174"/>
        <v>0</v>
      </c>
      <c r="H207">
        <f t="shared" si="174"/>
        <v>1</v>
      </c>
      <c r="I207">
        <f t="shared" si="174"/>
        <v>0</v>
      </c>
      <c r="J207">
        <f t="shared" si="174"/>
        <v>1</v>
      </c>
      <c r="K207">
        <f t="shared" si="174"/>
        <v>0</v>
      </c>
      <c r="L207">
        <f t="shared" si="174"/>
        <v>0</v>
      </c>
      <c r="M207">
        <f t="shared" si="174"/>
        <v>0</v>
      </c>
      <c r="N207">
        <f t="shared" si="174"/>
        <v>0</v>
      </c>
      <c r="O207">
        <f t="shared" si="174"/>
        <v>0</v>
      </c>
      <c r="P207">
        <f t="shared" si="174"/>
        <v>0</v>
      </c>
      <c r="Q207">
        <f t="shared" si="174"/>
        <v>0</v>
      </c>
      <c r="R207">
        <f t="shared" si="174"/>
        <v>0</v>
      </c>
      <c r="S207">
        <f t="shared" si="174"/>
        <v>0</v>
      </c>
      <c r="T207">
        <f t="shared" si="174"/>
        <v>0</v>
      </c>
      <c r="U207">
        <f t="shared" si="174"/>
        <v>0</v>
      </c>
      <c r="V207">
        <f t="shared" si="174"/>
        <v>0</v>
      </c>
      <c r="W207">
        <f t="shared" si="174"/>
        <v>0</v>
      </c>
      <c r="X207">
        <f t="shared" si="174"/>
        <v>0</v>
      </c>
      <c r="Y207">
        <f t="shared" si="174"/>
        <v>0</v>
      </c>
      <c r="Z207">
        <f t="shared" si="174"/>
        <v>0</v>
      </c>
      <c r="AA207">
        <f t="shared" si="174"/>
        <v>0</v>
      </c>
      <c r="AB207">
        <f t="shared" si="174"/>
        <v>0</v>
      </c>
      <c r="AC207">
        <f t="shared" si="174"/>
        <v>0</v>
      </c>
      <c r="AD207">
        <f t="shared" si="174"/>
        <v>0</v>
      </c>
      <c r="AE207">
        <f t="shared" si="174"/>
        <v>0</v>
      </c>
      <c r="AF207">
        <f t="shared" si="174"/>
        <v>0</v>
      </c>
      <c r="AG207">
        <f t="shared" si="174"/>
        <v>0</v>
      </c>
      <c r="AH207">
        <f t="shared" si="174"/>
        <v>0</v>
      </c>
      <c r="AI207">
        <f t="shared" si="174"/>
        <v>0</v>
      </c>
      <c r="AJ207">
        <f t="shared" si="174"/>
        <v>0</v>
      </c>
      <c r="AK207">
        <f t="shared" si="174"/>
        <v>0</v>
      </c>
      <c r="AL207">
        <f t="shared" si="174"/>
        <v>0</v>
      </c>
      <c r="AM207">
        <f t="shared" si="174"/>
        <v>0</v>
      </c>
      <c r="AN207">
        <f t="shared" si="174"/>
        <v>0</v>
      </c>
      <c r="AO207">
        <f t="shared" si="174"/>
        <v>0</v>
      </c>
      <c r="AP207">
        <f t="shared" si="174"/>
        <v>0</v>
      </c>
      <c r="AQ207">
        <f t="shared" si="174"/>
        <v>0</v>
      </c>
      <c r="AR207">
        <f t="shared" si="174"/>
        <v>0</v>
      </c>
      <c r="AS207">
        <f t="shared" si="174"/>
        <v>0</v>
      </c>
      <c r="AT207">
        <f t="shared" si="174"/>
        <v>0</v>
      </c>
      <c r="AU207">
        <f t="shared" si="174"/>
        <v>0</v>
      </c>
      <c r="AV207">
        <f t="shared" si="174"/>
        <v>0</v>
      </c>
      <c r="AW207">
        <f t="shared" si="174"/>
        <v>1</v>
      </c>
      <c r="AX207">
        <f t="shared" si="174"/>
        <v>0</v>
      </c>
      <c r="AY207">
        <f t="shared" si="174"/>
        <v>0</v>
      </c>
      <c r="AZ207">
        <f t="shared" si="174"/>
        <v>0</v>
      </c>
      <c r="BA207">
        <f t="shared" si="174"/>
        <v>0</v>
      </c>
      <c r="BB207">
        <f t="shared" si="174"/>
        <v>0</v>
      </c>
      <c r="BC207">
        <f t="shared" si="174"/>
        <v>0</v>
      </c>
      <c r="BD207">
        <f t="shared" si="174"/>
        <v>1</v>
      </c>
      <c r="BE207">
        <f t="shared" si="174"/>
        <v>0</v>
      </c>
      <c r="BF207">
        <f t="shared" si="174"/>
        <v>0</v>
      </c>
      <c r="BG207">
        <f t="shared" si="174"/>
        <v>0</v>
      </c>
      <c r="BH207">
        <f t="shared" si="174"/>
        <v>0</v>
      </c>
      <c r="BI207">
        <f t="shared" si="174"/>
        <v>0</v>
      </c>
      <c r="BJ207">
        <f t="shared" si="174"/>
        <v>0</v>
      </c>
      <c r="BK207">
        <f t="shared" si="174"/>
        <v>0</v>
      </c>
      <c r="BL207">
        <f t="shared" si="174"/>
        <v>0</v>
      </c>
      <c r="BM207">
        <f t="shared" si="174"/>
        <v>0</v>
      </c>
      <c r="BN207">
        <f t="shared" si="174"/>
        <v>1</v>
      </c>
      <c r="BO207">
        <f t="shared" si="174"/>
        <v>0</v>
      </c>
      <c r="BP207">
        <f t="shared" si="174"/>
        <v>0</v>
      </c>
      <c r="BQ207">
        <f t="shared" si="174"/>
        <v>0</v>
      </c>
      <c r="BR207">
        <f t="shared" ref="BR207:EC207" si="175">--OR(ISNUMBER(FIND("MASMAS",_xlfn.CONCAT(BQ61,BR62,BS63,BQ63,BR62,BS61))),ISNUMBER(FIND("MASMAS",_xlfn.CONCAT(BQ63,BR62,BS61,BS63,BR62,BQ61))),ISNUMBER(FIND("MASMAS",_xlfn.CONCAT(BS63,BR62,BQ61,BS61,BR62,BQ63))),ISNUMBER(FIND("MASMAS",_xlfn.CONCAT(BS61,BR62,BQ63,BQ61,BR62,BS63))))</f>
        <v>0</v>
      </c>
      <c r="BS207">
        <f t="shared" si="175"/>
        <v>0</v>
      </c>
      <c r="BT207">
        <f t="shared" si="175"/>
        <v>0</v>
      </c>
      <c r="BU207">
        <f t="shared" si="175"/>
        <v>0</v>
      </c>
      <c r="BV207">
        <f t="shared" si="175"/>
        <v>0</v>
      </c>
      <c r="BW207">
        <f t="shared" si="175"/>
        <v>0</v>
      </c>
      <c r="BX207">
        <f t="shared" si="175"/>
        <v>0</v>
      </c>
      <c r="BY207">
        <f t="shared" si="175"/>
        <v>0</v>
      </c>
      <c r="BZ207">
        <f t="shared" si="175"/>
        <v>0</v>
      </c>
      <c r="CA207">
        <f t="shared" si="175"/>
        <v>0</v>
      </c>
      <c r="CB207">
        <f t="shared" si="175"/>
        <v>0</v>
      </c>
      <c r="CC207">
        <f t="shared" si="175"/>
        <v>0</v>
      </c>
      <c r="CD207">
        <f t="shared" si="175"/>
        <v>0</v>
      </c>
      <c r="CE207">
        <f t="shared" si="175"/>
        <v>0</v>
      </c>
      <c r="CF207">
        <f t="shared" si="175"/>
        <v>0</v>
      </c>
      <c r="CG207">
        <f t="shared" si="175"/>
        <v>0</v>
      </c>
      <c r="CH207">
        <f t="shared" si="175"/>
        <v>1</v>
      </c>
      <c r="CI207">
        <f t="shared" si="175"/>
        <v>0</v>
      </c>
      <c r="CJ207">
        <f t="shared" si="175"/>
        <v>0</v>
      </c>
      <c r="CK207">
        <f t="shared" si="175"/>
        <v>1</v>
      </c>
      <c r="CL207">
        <f t="shared" si="175"/>
        <v>0</v>
      </c>
      <c r="CM207">
        <f t="shared" si="175"/>
        <v>0</v>
      </c>
      <c r="CN207">
        <f t="shared" si="175"/>
        <v>1</v>
      </c>
      <c r="CO207">
        <f t="shared" si="175"/>
        <v>0</v>
      </c>
      <c r="CP207">
        <f t="shared" si="175"/>
        <v>0</v>
      </c>
      <c r="CQ207">
        <f t="shared" si="175"/>
        <v>0</v>
      </c>
      <c r="CR207">
        <f t="shared" si="175"/>
        <v>0</v>
      </c>
      <c r="CS207">
        <f t="shared" si="175"/>
        <v>0</v>
      </c>
      <c r="CT207">
        <f t="shared" si="175"/>
        <v>0</v>
      </c>
      <c r="CU207">
        <f t="shared" si="175"/>
        <v>0</v>
      </c>
      <c r="CV207">
        <f t="shared" si="175"/>
        <v>0</v>
      </c>
      <c r="CW207">
        <f t="shared" si="175"/>
        <v>0</v>
      </c>
      <c r="CX207">
        <f t="shared" si="175"/>
        <v>0</v>
      </c>
      <c r="CY207">
        <f t="shared" si="175"/>
        <v>0</v>
      </c>
      <c r="CZ207">
        <f t="shared" si="175"/>
        <v>0</v>
      </c>
      <c r="DA207">
        <f t="shared" si="175"/>
        <v>0</v>
      </c>
      <c r="DB207">
        <f t="shared" si="175"/>
        <v>0</v>
      </c>
      <c r="DC207">
        <f t="shared" si="175"/>
        <v>0</v>
      </c>
      <c r="DD207">
        <f t="shared" si="175"/>
        <v>0</v>
      </c>
      <c r="DE207">
        <f t="shared" si="175"/>
        <v>0</v>
      </c>
      <c r="DF207">
        <f t="shared" si="175"/>
        <v>0</v>
      </c>
      <c r="DG207">
        <f t="shared" si="175"/>
        <v>0</v>
      </c>
      <c r="DH207">
        <f t="shared" si="175"/>
        <v>0</v>
      </c>
      <c r="DI207">
        <f t="shared" si="175"/>
        <v>0</v>
      </c>
      <c r="DJ207">
        <f t="shared" si="175"/>
        <v>0</v>
      </c>
      <c r="DK207">
        <f t="shared" si="175"/>
        <v>0</v>
      </c>
      <c r="DL207">
        <f t="shared" si="175"/>
        <v>0</v>
      </c>
      <c r="DM207">
        <f t="shared" si="175"/>
        <v>0</v>
      </c>
      <c r="DN207">
        <f t="shared" si="175"/>
        <v>0</v>
      </c>
      <c r="DO207">
        <f t="shared" si="175"/>
        <v>0</v>
      </c>
      <c r="DP207">
        <f t="shared" si="175"/>
        <v>0</v>
      </c>
      <c r="DQ207">
        <f t="shared" si="175"/>
        <v>0</v>
      </c>
      <c r="DR207">
        <f t="shared" si="175"/>
        <v>0</v>
      </c>
      <c r="DS207">
        <f t="shared" si="175"/>
        <v>0</v>
      </c>
      <c r="DT207">
        <f t="shared" si="175"/>
        <v>0</v>
      </c>
      <c r="DU207">
        <f t="shared" si="175"/>
        <v>0</v>
      </c>
      <c r="DV207">
        <f t="shared" si="175"/>
        <v>0</v>
      </c>
      <c r="DW207">
        <f t="shared" si="175"/>
        <v>0</v>
      </c>
      <c r="DX207">
        <f t="shared" si="175"/>
        <v>0</v>
      </c>
      <c r="DY207">
        <f t="shared" si="175"/>
        <v>0</v>
      </c>
      <c r="DZ207">
        <f t="shared" si="175"/>
        <v>0</v>
      </c>
      <c r="EA207">
        <f t="shared" si="175"/>
        <v>0</v>
      </c>
      <c r="EB207">
        <f t="shared" si="175"/>
        <v>0</v>
      </c>
      <c r="EC207">
        <f t="shared" si="175"/>
        <v>0</v>
      </c>
      <c r="ED207">
        <f t="shared" ref="ED207:EO207" si="176">--OR(ISNUMBER(FIND("MASMAS",_xlfn.CONCAT(EC61,ED62,EE63,EC63,ED62,EE61))),ISNUMBER(FIND("MASMAS",_xlfn.CONCAT(EC63,ED62,EE61,EE63,ED62,EC61))),ISNUMBER(FIND("MASMAS",_xlfn.CONCAT(EE63,ED62,EC61,EE61,ED62,EC63))),ISNUMBER(FIND("MASMAS",_xlfn.CONCAT(EE61,ED62,EC63,EC61,ED62,EE63))))</f>
        <v>0</v>
      </c>
      <c r="EE207">
        <f t="shared" si="176"/>
        <v>0</v>
      </c>
      <c r="EF207">
        <f t="shared" si="176"/>
        <v>0</v>
      </c>
      <c r="EG207">
        <f t="shared" si="176"/>
        <v>0</v>
      </c>
      <c r="EH207">
        <f t="shared" si="176"/>
        <v>0</v>
      </c>
      <c r="EI207">
        <f t="shared" si="176"/>
        <v>0</v>
      </c>
      <c r="EJ207">
        <f t="shared" si="176"/>
        <v>0</v>
      </c>
      <c r="EK207">
        <f t="shared" si="176"/>
        <v>1</v>
      </c>
      <c r="EL207">
        <f t="shared" si="176"/>
        <v>0</v>
      </c>
      <c r="EM207">
        <f t="shared" si="176"/>
        <v>1</v>
      </c>
      <c r="EN207">
        <f t="shared" si="176"/>
        <v>0</v>
      </c>
      <c r="EO207">
        <f t="shared" si="176"/>
        <v>0</v>
      </c>
    </row>
    <row r="208" spans="5:145" x14ac:dyDescent="0.3">
      <c r="E208">
        <v>58</v>
      </c>
      <c r="F208">
        <f t="shared" ref="F208:BQ208" si="177">--OR(ISNUMBER(FIND("MASMAS",_xlfn.CONCAT(E62,F63,G64,E64,F63,G62))),ISNUMBER(FIND("MASMAS",_xlfn.CONCAT(E64,F63,G62,G64,F63,E62))),ISNUMBER(FIND("MASMAS",_xlfn.CONCAT(G64,F63,E62,G62,F63,E64))),ISNUMBER(FIND("MASMAS",_xlfn.CONCAT(G62,F63,E64,E62,F63,G64))))</f>
        <v>0</v>
      </c>
      <c r="G208">
        <f t="shared" si="177"/>
        <v>0</v>
      </c>
      <c r="H208">
        <f t="shared" si="177"/>
        <v>0</v>
      </c>
      <c r="I208">
        <f t="shared" si="177"/>
        <v>0</v>
      </c>
      <c r="J208">
        <f t="shared" si="177"/>
        <v>0</v>
      </c>
      <c r="K208">
        <f t="shared" si="177"/>
        <v>0</v>
      </c>
      <c r="L208">
        <f t="shared" si="177"/>
        <v>0</v>
      </c>
      <c r="M208">
        <f t="shared" si="177"/>
        <v>0</v>
      </c>
      <c r="N208">
        <f t="shared" si="177"/>
        <v>0</v>
      </c>
      <c r="O208">
        <f t="shared" si="177"/>
        <v>0</v>
      </c>
      <c r="P208">
        <f t="shared" si="177"/>
        <v>0</v>
      </c>
      <c r="Q208">
        <f t="shared" si="177"/>
        <v>0</v>
      </c>
      <c r="R208">
        <f t="shared" si="177"/>
        <v>0</v>
      </c>
      <c r="S208">
        <f t="shared" si="177"/>
        <v>0</v>
      </c>
      <c r="T208">
        <f t="shared" si="177"/>
        <v>0</v>
      </c>
      <c r="U208">
        <f t="shared" si="177"/>
        <v>0</v>
      </c>
      <c r="V208">
        <f t="shared" si="177"/>
        <v>0</v>
      </c>
      <c r="W208">
        <f t="shared" si="177"/>
        <v>0</v>
      </c>
      <c r="X208">
        <f t="shared" si="177"/>
        <v>0</v>
      </c>
      <c r="Y208">
        <f t="shared" si="177"/>
        <v>0</v>
      </c>
      <c r="Z208">
        <f t="shared" si="177"/>
        <v>0</v>
      </c>
      <c r="AA208">
        <f t="shared" si="177"/>
        <v>0</v>
      </c>
      <c r="AB208">
        <f t="shared" si="177"/>
        <v>0</v>
      </c>
      <c r="AC208">
        <f t="shared" si="177"/>
        <v>0</v>
      </c>
      <c r="AD208">
        <f t="shared" si="177"/>
        <v>1</v>
      </c>
      <c r="AE208">
        <f t="shared" si="177"/>
        <v>0</v>
      </c>
      <c r="AF208">
        <f t="shared" si="177"/>
        <v>0</v>
      </c>
      <c r="AG208">
        <f t="shared" si="177"/>
        <v>0</v>
      </c>
      <c r="AH208">
        <f t="shared" si="177"/>
        <v>0</v>
      </c>
      <c r="AI208">
        <f t="shared" si="177"/>
        <v>0</v>
      </c>
      <c r="AJ208">
        <f t="shared" si="177"/>
        <v>0</v>
      </c>
      <c r="AK208">
        <f t="shared" si="177"/>
        <v>0</v>
      </c>
      <c r="AL208">
        <f t="shared" si="177"/>
        <v>0</v>
      </c>
      <c r="AM208">
        <f t="shared" si="177"/>
        <v>1</v>
      </c>
      <c r="AN208">
        <f t="shared" si="177"/>
        <v>0</v>
      </c>
      <c r="AO208">
        <f t="shared" si="177"/>
        <v>1</v>
      </c>
      <c r="AP208">
        <f t="shared" si="177"/>
        <v>0</v>
      </c>
      <c r="AQ208">
        <f t="shared" si="177"/>
        <v>1</v>
      </c>
      <c r="AR208">
        <f t="shared" si="177"/>
        <v>1</v>
      </c>
      <c r="AS208">
        <f t="shared" si="177"/>
        <v>0</v>
      </c>
      <c r="AT208">
        <f t="shared" si="177"/>
        <v>0</v>
      </c>
      <c r="AU208">
        <f t="shared" si="177"/>
        <v>0</v>
      </c>
      <c r="AV208">
        <f t="shared" si="177"/>
        <v>0</v>
      </c>
      <c r="AW208">
        <f t="shared" si="177"/>
        <v>0</v>
      </c>
      <c r="AX208">
        <f t="shared" si="177"/>
        <v>0</v>
      </c>
      <c r="AY208">
        <f t="shared" si="177"/>
        <v>1</v>
      </c>
      <c r="AZ208">
        <f t="shared" si="177"/>
        <v>0</v>
      </c>
      <c r="BA208">
        <f t="shared" si="177"/>
        <v>0</v>
      </c>
      <c r="BB208">
        <f t="shared" si="177"/>
        <v>0</v>
      </c>
      <c r="BC208">
        <f t="shared" si="177"/>
        <v>0</v>
      </c>
      <c r="BD208">
        <f t="shared" si="177"/>
        <v>0</v>
      </c>
      <c r="BE208">
        <f t="shared" si="177"/>
        <v>0</v>
      </c>
      <c r="BF208">
        <f t="shared" si="177"/>
        <v>0</v>
      </c>
      <c r="BG208">
        <f t="shared" si="177"/>
        <v>0</v>
      </c>
      <c r="BH208">
        <f t="shared" si="177"/>
        <v>0</v>
      </c>
      <c r="BI208">
        <f t="shared" si="177"/>
        <v>0</v>
      </c>
      <c r="BJ208">
        <f t="shared" si="177"/>
        <v>0</v>
      </c>
      <c r="BK208">
        <f t="shared" si="177"/>
        <v>0</v>
      </c>
      <c r="BL208">
        <f t="shared" si="177"/>
        <v>0</v>
      </c>
      <c r="BM208">
        <f t="shared" si="177"/>
        <v>0</v>
      </c>
      <c r="BN208">
        <f t="shared" si="177"/>
        <v>0</v>
      </c>
      <c r="BO208">
        <f t="shared" si="177"/>
        <v>0</v>
      </c>
      <c r="BP208">
        <f t="shared" si="177"/>
        <v>0</v>
      </c>
      <c r="BQ208">
        <f t="shared" si="177"/>
        <v>1</v>
      </c>
      <c r="BR208">
        <f t="shared" ref="BR208:EC208" si="178">--OR(ISNUMBER(FIND("MASMAS",_xlfn.CONCAT(BQ62,BR63,BS64,BQ64,BR63,BS62))),ISNUMBER(FIND("MASMAS",_xlfn.CONCAT(BQ64,BR63,BS62,BS64,BR63,BQ62))),ISNUMBER(FIND("MASMAS",_xlfn.CONCAT(BS64,BR63,BQ62,BS62,BR63,BQ64))),ISNUMBER(FIND("MASMAS",_xlfn.CONCAT(BS62,BR63,BQ64,BQ62,BR63,BS64))))</f>
        <v>0</v>
      </c>
      <c r="BS208">
        <f t="shared" si="178"/>
        <v>0</v>
      </c>
      <c r="BT208">
        <f t="shared" si="178"/>
        <v>0</v>
      </c>
      <c r="BU208">
        <f t="shared" si="178"/>
        <v>0</v>
      </c>
      <c r="BV208">
        <f t="shared" si="178"/>
        <v>0</v>
      </c>
      <c r="BW208">
        <f t="shared" si="178"/>
        <v>1</v>
      </c>
      <c r="BX208">
        <f t="shared" si="178"/>
        <v>0</v>
      </c>
      <c r="BY208">
        <f t="shared" si="178"/>
        <v>1</v>
      </c>
      <c r="BZ208">
        <f t="shared" si="178"/>
        <v>0</v>
      </c>
      <c r="CA208">
        <f t="shared" si="178"/>
        <v>1</v>
      </c>
      <c r="CB208">
        <f t="shared" si="178"/>
        <v>0</v>
      </c>
      <c r="CC208">
        <f t="shared" si="178"/>
        <v>1</v>
      </c>
      <c r="CD208">
        <f t="shared" si="178"/>
        <v>0</v>
      </c>
      <c r="CE208">
        <f t="shared" si="178"/>
        <v>0</v>
      </c>
      <c r="CF208">
        <f t="shared" si="178"/>
        <v>0</v>
      </c>
      <c r="CG208">
        <f t="shared" si="178"/>
        <v>0</v>
      </c>
      <c r="CH208">
        <f t="shared" si="178"/>
        <v>0</v>
      </c>
      <c r="CI208">
        <f t="shared" si="178"/>
        <v>0</v>
      </c>
      <c r="CJ208">
        <f t="shared" si="178"/>
        <v>0</v>
      </c>
      <c r="CK208">
        <f t="shared" si="178"/>
        <v>0</v>
      </c>
      <c r="CL208">
        <f t="shared" si="178"/>
        <v>0</v>
      </c>
      <c r="CM208">
        <f t="shared" si="178"/>
        <v>0</v>
      </c>
      <c r="CN208">
        <f t="shared" si="178"/>
        <v>0</v>
      </c>
      <c r="CO208">
        <f t="shared" si="178"/>
        <v>0</v>
      </c>
      <c r="CP208">
        <f t="shared" si="178"/>
        <v>0</v>
      </c>
      <c r="CQ208">
        <f t="shared" si="178"/>
        <v>0</v>
      </c>
      <c r="CR208">
        <f t="shared" si="178"/>
        <v>0</v>
      </c>
      <c r="CS208">
        <f t="shared" si="178"/>
        <v>0</v>
      </c>
      <c r="CT208">
        <f t="shared" si="178"/>
        <v>0</v>
      </c>
      <c r="CU208">
        <f t="shared" si="178"/>
        <v>0</v>
      </c>
      <c r="CV208">
        <f t="shared" si="178"/>
        <v>0</v>
      </c>
      <c r="CW208">
        <f t="shared" si="178"/>
        <v>0</v>
      </c>
      <c r="CX208">
        <f t="shared" si="178"/>
        <v>0</v>
      </c>
      <c r="CY208">
        <f t="shared" si="178"/>
        <v>0</v>
      </c>
      <c r="CZ208">
        <f t="shared" si="178"/>
        <v>1</v>
      </c>
      <c r="DA208">
        <f t="shared" si="178"/>
        <v>0</v>
      </c>
      <c r="DB208">
        <f t="shared" si="178"/>
        <v>0</v>
      </c>
      <c r="DC208">
        <f t="shared" si="178"/>
        <v>0</v>
      </c>
      <c r="DD208">
        <f t="shared" si="178"/>
        <v>0</v>
      </c>
      <c r="DE208">
        <f t="shared" si="178"/>
        <v>0</v>
      </c>
      <c r="DF208">
        <f t="shared" si="178"/>
        <v>0</v>
      </c>
      <c r="DG208">
        <f t="shared" si="178"/>
        <v>1</v>
      </c>
      <c r="DH208">
        <f t="shared" si="178"/>
        <v>0</v>
      </c>
      <c r="DI208">
        <f t="shared" si="178"/>
        <v>1</v>
      </c>
      <c r="DJ208">
        <f t="shared" si="178"/>
        <v>1</v>
      </c>
      <c r="DK208">
        <f t="shared" si="178"/>
        <v>0</v>
      </c>
      <c r="DL208">
        <f t="shared" si="178"/>
        <v>0</v>
      </c>
      <c r="DM208">
        <f t="shared" si="178"/>
        <v>0</v>
      </c>
      <c r="DN208">
        <f t="shared" si="178"/>
        <v>0</v>
      </c>
      <c r="DO208">
        <f t="shared" si="178"/>
        <v>0</v>
      </c>
      <c r="DP208">
        <f t="shared" si="178"/>
        <v>0</v>
      </c>
      <c r="DQ208">
        <f t="shared" si="178"/>
        <v>0</v>
      </c>
      <c r="DR208">
        <f t="shared" si="178"/>
        <v>0</v>
      </c>
      <c r="DS208">
        <f t="shared" si="178"/>
        <v>0</v>
      </c>
      <c r="DT208">
        <f t="shared" si="178"/>
        <v>1</v>
      </c>
      <c r="DU208">
        <f t="shared" si="178"/>
        <v>0</v>
      </c>
      <c r="DV208">
        <f t="shared" si="178"/>
        <v>0</v>
      </c>
      <c r="DW208">
        <f t="shared" si="178"/>
        <v>0</v>
      </c>
      <c r="DX208">
        <f t="shared" si="178"/>
        <v>0</v>
      </c>
      <c r="DY208">
        <f t="shared" si="178"/>
        <v>1</v>
      </c>
      <c r="DZ208">
        <f t="shared" si="178"/>
        <v>0</v>
      </c>
      <c r="EA208">
        <f t="shared" si="178"/>
        <v>0</v>
      </c>
      <c r="EB208">
        <f t="shared" si="178"/>
        <v>0</v>
      </c>
      <c r="EC208">
        <f t="shared" si="178"/>
        <v>0</v>
      </c>
      <c r="ED208">
        <f t="shared" ref="ED208:EO208" si="179">--OR(ISNUMBER(FIND("MASMAS",_xlfn.CONCAT(EC62,ED63,EE64,EC64,ED63,EE62))),ISNUMBER(FIND("MASMAS",_xlfn.CONCAT(EC64,ED63,EE62,EE64,ED63,EC62))),ISNUMBER(FIND("MASMAS",_xlfn.CONCAT(EE64,ED63,EC62,EE62,ED63,EC64))),ISNUMBER(FIND("MASMAS",_xlfn.CONCAT(EE62,ED63,EC64,EC62,ED63,EE64))))</f>
        <v>0</v>
      </c>
      <c r="EE208">
        <f t="shared" si="179"/>
        <v>0</v>
      </c>
      <c r="EF208">
        <f t="shared" si="179"/>
        <v>0</v>
      </c>
      <c r="EG208">
        <f t="shared" si="179"/>
        <v>0</v>
      </c>
      <c r="EH208">
        <f t="shared" si="179"/>
        <v>0</v>
      </c>
      <c r="EI208">
        <f t="shared" si="179"/>
        <v>0</v>
      </c>
      <c r="EJ208">
        <f t="shared" si="179"/>
        <v>0</v>
      </c>
      <c r="EK208">
        <f t="shared" si="179"/>
        <v>0</v>
      </c>
      <c r="EL208">
        <f t="shared" si="179"/>
        <v>0</v>
      </c>
      <c r="EM208">
        <f t="shared" si="179"/>
        <v>0</v>
      </c>
      <c r="EN208">
        <f t="shared" si="179"/>
        <v>0</v>
      </c>
      <c r="EO208">
        <f t="shared" si="179"/>
        <v>0</v>
      </c>
    </row>
    <row r="209" spans="5:145" x14ac:dyDescent="0.3">
      <c r="E209">
        <v>59</v>
      </c>
      <c r="F209">
        <f t="shared" ref="F209:BQ209" si="180">--OR(ISNUMBER(FIND("MASMAS",_xlfn.CONCAT(E63,F64,G65,E65,F64,G63))),ISNUMBER(FIND("MASMAS",_xlfn.CONCAT(E65,F64,G63,G65,F64,E63))),ISNUMBER(FIND("MASMAS",_xlfn.CONCAT(G65,F64,E63,G63,F64,E65))),ISNUMBER(FIND("MASMAS",_xlfn.CONCAT(G63,F64,E65,E63,F64,G65))))</f>
        <v>0</v>
      </c>
      <c r="G209">
        <f t="shared" si="180"/>
        <v>0</v>
      </c>
      <c r="H209">
        <f t="shared" si="180"/>
        <v>0</v>
      </c>
      <c r="I209">
        <f t="shared" si="180"/>
        <v>0</v>
      </c>
      <c r="J209">
        <f t="shared" si="180"/>
        <v>1</v>
      </c>
      <c r="K209">
        <f t="shared" si="180"/>
        <v>0</v>
      </c>
      <c r="L209">
        <f t="shared" si="180"/>
        <v>1</v>
      </c>
      <c r="M209">
        <f t="shared" si="180"/>
        <v>0</v>
      </c>
      <c r="N209">
        <f t="shared" si="180"/>
        <v>0</v>
      </c>
      <c r="O209">
        <f t="shared" si="180"/>
        <v>0</v>
      </c>
      <c r="P209">
        <f t="shared" si="180"/>
        <v>0</v>
      </c>
      <c r="Q209">
        <f t="shared" si="180"/>
        <v>0</v>
      </c>
      <c r="R209">
        <f t="shared" si="180"/>
        <v>1</v>
      </c>
      <c r="S209">
        <f t="shared" si="180"/>
        <v>0</v>
      </c>
      <c r="T209">
        <f t="shared" si="180"/>
        <v>0</v>
      </c>
      <c r="U209">
        <f t="shared" si="180"/>
        <v>0</v>
      </c>
      <c r="V209">
        <f t="shared" si="180"/>
        <v>0</v>
      </c>
      <c r="W209">
        <f t="shared" si="180"/>
        <v>0</v>
      </c>
      <c r="X209">
        <f t="shared" si="180"/>
        <v>0</v>
      </c>
      <c r="Y209">
        <f t="shared" si="180"/>
        <v>0</v>
      </c>
      <c r="Z209">
        <f t="shared" si="180"/>
        <v>0</v>
      </c>
      <c r="AA209">
        <f t="shared" si="180"/>
        <v>0</v>
      </c>
      <c r="AB209">
        <f t="shared" si="180"/>
        <v>0</v>
      </c>
      <c r="AC209">
        <f t="shared" si="180"/>
        <v>0</v>
      </c>
      <c r="AD209">
        <f t="shared" si="180"/>
        <v>0</v>
      </c>
      <c r="AE209">
        <f t="shared" si="180"/>
        <v>0</v>
      </c>
      <c r="AF209">
        <f t="shared" si="180"/>
        <v>0</v>
      </c>
      <c r="AG209">
        <f t="shared" si="180"/>
        <v>0</v>
      </c>
      <c r="AH209">
        <f t="shared" si="180"/>
        <v>0</v>
      </c>
      <c r="AI209">
        <f t="shared" si="180"/>
        <v>0</v>
      </c>
      <c r="AJ209">
        <f t="shared" si="180"/>
        <v>0</v>
      </c>
      <c r="AK209">
        <f t="shared" si="180"/>
        <v>1</v>
      </c>
      <c r="AL209">
        <f t="shared" si="180"/>
        <v>0</v>
      </c>
      <c r="AM209">
        <f t="shared" si="180"/>
        <v>0</v>
      </c>
      <c r="AN209">
        <f t="shared" si="180"/>
        <v>0</v>
      </c>
      <c r="AO209">
        <f t="shared" si="180"/>
        <v>0</v>
      </c>
      <c r="AP209">
        <f t="shared" si="180"/>
        <v>0</v>
      </c>
      <c r="AQ209">
        <f t="shared" si="180"/>
        <v>0</v>
      </c>
      <c r="AR209">
        <f t="shared" si="180"/>
        <v>0</v>
      </c>
      <c r="AS209">
        <f t="shared" si="180"/>
        <v>0</v>
      </c>
      <c r="AT209">
        <f t="shared" si="180"/>
        <v>0</v>
      </c>
      <c r="AU209">
        <f t="shared" si="180"/>
        <v>0</v>
      </c>
      <c r="AV209">
        <f t="shared" si="180"/>
        <v>0</v>
      </c>
      <c r="AW209">
        <f t="shared" si="180"/>
        <v>0</v>
      </c>
      <c r="AX209">
        <f t="shared" si="180"/>
        <v>0</v>
      </c>
      <c r="AY209">
        <f t="shared" si="180"/>
        <v>0</v>
      </c>
      <c r="AZ209">
        <f t="shared" si="180"/>
        <v>0</v>
      </c>
      <c r="BA209">
        <f t="shared" si="180"/>
        <v>0</v>
      </c>
      <c r="BB209">
        <f t="shared" si="180"/>
        <v>0</v>
      </c>
      <c r="BC209">
        <f t="shared" si="180"/>
        <v>1</v>
      </c>
      <c r="BD209">
        <f t="shared" si="180"/>
        <v>0</v>
      </c>
      <c r="BE209">
        <f t="shared" si="180"/>
        <v>0</v>
      </c>
      <c r="BF209">
        <f t="shared" si="180"/>
        <v>0</v>
      </c>
      <c r="BG209">
        <f t="shared" si="180"/>
        <v>0</v>
      </c>
      <c r="BH209">
        <f t="shared" si="180"/>
        <v>1</v>
      </c>
      <c r="BI209">
        <f t="shared" si="180"/>
        <v>0</v>
      </c>
      <c r="BJ209">
        <f t="shared" si="180"/>
        <v>0</v>
      </c>
      <c r="BK209">
        <f t="shared" si="180"/>
        <v>0</v>
      </c>
      <c r="BL209">
        <f t="shared" si="180"/>
        <v>0</v>
      </c>
      <c r="BM209">
        <f t="shared" si="180"/>
        <v>0</v>
      </c>
      <c r="BN209">
        <f t="shared" si="180"/>
        <v>0</v>
      </c>
      <c r="BO209">
        <f t="shared" si="180"/>
        <v>0</v>
      </c>
      <c r="BP209">
        <f t="shared" si="180"/>
        <v>0</v>
      </c>
      <c r="BQ209">
        <f t="shared" si="180"/>
        <v>0</v>
      </c>
      <c r="BR209">
        <f t="shared" ref="BR209:EC209" si="181">--OR(ISNUMBER(FIND("MASMAS",_xlfn.CONCAT(BQ63,BR64,BS65,BQ65,BR64,BS63))),ISNUMBER(FIND("MASMAS",_xlfn.CONCAT(BQ65,BR64,BS63,BS65,BR64,BQ63))),ISNUMBER(FIND("MASMAS",_xlfn.CONCAT(BS65,BR64,BQ63,BS63,BR64,BQ65))),ISNUMBER(FIND("MASMAS",_xlfn.CONCAT(BS63,BR64,BQ65,BQ63,BR64,BS65))))</f>
        <v>0</v>
      </c>
      <c r="BS209">
        <f t="shared" si="181"/>
        <v>0</v>
      </c>
      <c r="BT209">
        <f t="shared" si="181"/>
        <v>0</v>
      </c>
      <c r="BU209">
        <f t="shared" si="181"/>
        <v>0</v>
      </c>
      <c r="BV209">
        <f t="shared" si="181"/>
        <v>0</v>
      </c>
      <c r="BW209">
        <f t="shared" si="181"/>
        <v>1</v>
      </c>
      <c r="BX209">
        <f t="shared" si="181"/>
        <v>0</v>
      </c>
      <c r="BY209">
        <f t="shared" si="181"/>
        <v>1</v>
      </c>
      <c r="BZ209">
        <f t="shared" si="181"/>
        <v>0</v>
      </c>
      <c r="CA209">
        <f t="shared" si="181"/>
        <v>0</v>
      </c>
      <c r="CB209">
        <f t="shared" si="181"/>
        <v>0</v>
      </c>
      <c r="CC209">
        <f t="shared" si="181"/>
        <v>0</v>
      </c>
      <c r="CD209">
        <f t="shared" si="181"/>
        <v>0</v>
      </c>
      <c r="CE209">
        <f t="shared" si="181"/>
        <v>0</v>
      </c>
      <c r="CF209">
        <f t="shared" si="181"/>
        <v>1</v>
      </c>
      <c r="CG209">
        <f t="shared" si="181"/>
        <v>0</v>
      </c>
      <c r="CH209">
        <f t="shared" si="181"/>
        <v>0</v>
      </c>
      <c r="CI209">
        <f t="shared" si="181"/>
        <v>0</v>
      </c>
      <c r="CJ209">
        <f t="shared" si="181"/>
        <v>0</v>
      </c>
      <c r="CK209">
        <f t="shared" si="181"/>
        <v>0</v>
      </c>
      <c r="CL209">
        <f t="shared" si="181"/>
        <v>0</v>
      </c>
      <c r="CM209">
        <f t="shared" si="181"/>
        <v>0</v>
      </c>
      <c r="CN209">
        <f t="shared" si="181"/>
        <v>0</v>
      </c>
      <c r="CO209">
        <f t="shared" si="181"/>
        <v>1</v>
      </c>
      <c r="CP209">
        <f t="shared" si="181"/>
        <v>0</v>
      </c>
      <c r="CQ209">
        <f t="shared" si="181"/>
        <v>0</v>
      </c>
      <c r="CR209">
        <f t="shared" si="181"/>
        <v>0</v>
      </c>
      <c r="CS209">
        <f t="shared" si="181"/>
        <v>0</v>
      </c>
      <c r="CT209">
        <f t="shared" si="181"/>
        <v>0</v>
      </c>
      <c r="CU209">
        <f t="shared" si="181"/>
        <v>0</v>
      </c>
      <c r="CV209">
        <f t="shared" si="181"/>
        <v>0</v>
      </c>
      <c r="CW209">
        <f t="shared" si="181"/>
        <v>0</v>
      </c>
      <c r="CX209">
        <f t="shared" si="181"/>
        <v>0</v>
      </c>
      <c r="CY209">
        <f t="shared" si="181"/>
        <v>0</v>
      </c>
      <c r="CZ209">
        <f t="shared" si="181"/>
        <v>0</v>
      </c>
      <c r="DA209">
        <f t="shared" si="181"/>
        <v>0</v>
      </c>
      <c r="DB209">
        <f t="shared" si="181"/>
        <v>0</v>
      </c>
      <c r="DC209">
        <f t="shared" si="181"/>
        <v>0</v>
      </c>
      <c r="DD209">
        <f t="shared" si="181"/>
        <v>0</v>
      </c>
      <c r="DE209">
        <f t="shared" si="181"/>
        <v>0</v>
      </c>
      <c r="DF209">
        <f t="shared" si="181"/>
        <v>0</v>
      </c>
      <c r="DG209">
        <f t="shared" si="181"/>
        <v>0</v>
      </c>
      <c r="DH209">
        <f t="shared" si="181"/>
        <v>0</v>
      </c>
      <c r="DI209">
        <f t="shared" si="181"/>
        <v>0</v>
      </c>
      <c r="DJ209">
        <f t="shared" si="181"/>
        <v>0</v>
      </c>
      <c r="DK209">
        <f t="shared" si="181"/>
        <v>0</v>
      </c>
      <c r="DL209">
        <f t="shared" si="181"/>
        <v>0</v>
      </c>
      <c r="DM209">
        <f t="shared" si="181"/>
        <v>0</v>
      </c>
      <c r="DN209">
        <f t="shared" si="181"/>
        <v>0</v>
      </c>
      <c r="DO209">
        <f t="shared" si="181"/>
        <v>0</v>
      </c>
      <c r="DP209">
        <f t="shared" si="181"/>
        <v>0</v>
      </c>
      <c r="DQ209">
        <f t="shared" si="181"/>
        <v>0</v>
      </c>
      <c r="DR209">
        <f t="shared" si="181"/>
        <v>0</v>
      </c>
      <c r="DS209">
        <f t="shared" si="181"/>
        <v>0</v>
      </c>
      <c r="DT209">
        <f t="shared" si="181"/>
        <v>0</v>
      </c>
      <c r="DU209">
        <f t="shared" si="181"/>
        <v>0</v>
      </c>
      <c r="DV209">
        <f t="shared" si="181"/>
        <v>0</v>
      </c>
      <c r="DW209">
        <f t="shared" si="181"/>
        <v>0</v>
      </c>
      <c r="DX209">
        <f t="shared" si="181"/>
        <v>0</v>
      </c>
      <c r="DY209">
        <f t="shared" si="181"/>
        <v>0</v>
      </c>
      <c r="DZ209">
        <f t="shared" si="181"/>
        <v>0</v>
      </c>
      <c r="EA209">
        <f t="shared" si="181"/>
        <v>1</v>
      </c>
      <c r="EB209">
        <f t="shared" si="181"/>
        <v>0</v>
      </c>
      <c r="EC209">
        <f t="shared" si="181"/>
        <v>0</v>
      </c>
      <c r="ED209">
        <f t="shared" ref="ED209:EO209" si="182">--OR(ISNUMBER(FIND("MASMAS",_xlfn.CONCAT(EC63,ED64,EE65,EC65,ED64,EE63))),ISNUMBER(FIND("MASMAS",_xlfn.CONCAT(EC65,ED64,EE63,EE65,ED64,EC63))),ISNUMBER(FIND("MASMAS",_xlfn.CONCAT(EE65,ED64,EC63,EE63,ED64,EC65))),ISNUMBER(FIND("MASMAS",_xlfn.CONCAT(EE63,ED64,EC65,EC63,ED64,EE65))))</f>
        <v>0</v>
      </c>
      <c r="EE209">
        <f t="shared" si="182"/>
        <v>0</v>
      </c>
      <c r="EF209">
        <f t="shared" si="182"/>
        <v>0</v>
      </c>
      <c r="EG209">
        <f t="shared" si="182"/>
        <v>0</v>
      </c>
      <c r="EH209">
        <f t="shared" si="182"/>
        <v>0</v>
      </c>
      <c r="EI209">
        <f t="shared" si="182"/>
        <v>0</v>
      </c>
      <c r="EJ209">
        <f t="shared" si="182"/>
        <v>0</v>
      </c>
      <c r="EK209">
        <f t="shared" si="182"/>
        <v>0</v>
      </c>
      <c r="EL209">
        <f t="shared" si="182"/>
        <v>0</v>
      </c>
      <c r="EM209">
        <f t="shared" si="182"/>
        <v>0</v>
      </c>
      <c r="EN209">
        <f t="shared" si="182"/>
        <v>0</v>
      </c>
      <c r="EO209">
        <f t="shared" si="182"/>
        <v>0</v>
      </c>
    </row>
    <row r="210" spans="5:145" x14ac:dyDescent="0.3">
      <c r="E210">
        <v>60</v>
      </c>
      <c r="F210">
        <f t="shared" ref="F210:BQ210" si="183">--OR(ISNUMBER(FIND("MASMAS",_xlfn.CONCAT(E64,F65,G66,E66,F65,G64))),ISNUMBER(FIND("MASMAS",_xlfn.CONCAT(E66,F65,G64,G66,F65,E64))),ISNUMBER(FIND("MASMAS",_xlfn.CONCAT(G66,F65,E64,G64,F65,E66))),ISNUMBER(FIND("MASMAS",_xlfn.CONCAT(G64,F65,E66,E64,F65,G66))))</f>
        <v>0</v>
      </c>
      <c r="G210">
        <f t="shared" si="183"/>
        <v>1</v>
      </c>
      <c r="H210">
        <f t="shared" si="183"/>
        <v>0</v>
      </c>
      <c r="I210">
        <f t="shared" si="183"/>
        <v>0</v>
      </c>
      <c r="J210">
        <f t="shared" si="183"/>
        <v>0</v>
      </c>
      <c r="K210">
        <f t="shared" si="183"/>
        <v>0</v>
      </c>
      <c r="L210">
        <f t="shared" si="183"/>
        <v>0</v>
      </c>
      <c r="M210">
        <f t="shared" si="183"/>
        <v>0</v>
      </c>
      <c r="N210">
        <f t="shared" si="183"/>
        <v>0</v>
      </c>
      <c r="O210">
        <f t="shared" si="183"/>
        <v>0</v>
      </c>
      <c r="P210">
        <f t="shared" si="183"/>
        <v>0</v>
      </c>
      <c r="Q210">
        <f t="shared" si="183"/>
        <v>0</v>
      </c>
      <c r="R210">
        <f t="shared" si="183"/>
        <v>0</v>
      </c>
      <c r="S210">
        <f t="shared" si="183"/>
        <v>0</v>
      </c>
      <c r="T210">
        <f t="shared" si="183"/>
        <v>0</v>
      </c>
      <c r="U210">
        <f t="shared" si="183"/>
        <v>0</v>
      </c>
      <c r="V210">
        <f t="shared" si="183"/>
        <v>0</v>
      </c>
      <c r="W210">
        <f t="shared" si="183"/>
        <v>0</v>
      </c>
      <c r="X210">
        <f t="shared" si="183"/>
        <v>0</v>
      </c>
      <c r="Y210">
        <f t="shared" si="183"/>
        <v>0</v>
      </c>
      <c r="Z210">
        <f t="shared" si="183"/>
        <v>0</v>
      </c>
      <c r="AA210">
        <f t="shared" si="183"/>
        <v>0</v>
      </c>
      <c r="AB210">
        <f t="shared" si="183"/>
        <v>0</v>
      </c>
      <c r="AC210">
        <f t="shared" si="183"/>
        <v>0</v>
      </c>
      <c r="AD210">
        <f t="shared" si="183"/>
        <v>0</v>
      </c>
      <c r="AE210">
        <f t="shared" si="183"/>
        <v>0</v>
      </c>
      <c r="AF210">
        <f t="shared" si="183"/>
        <v>0</v>
      </c>
      <c r="AG210">
        <f t="shared" si="183"/>
        <v>0</v>
      </c>
      <c r="AH210">
        <f t="shared" si="183"/>
        <v>0</v>
      </c>
      <c r="AI210">
        <f t="shared" si="183"/>
        <v>0</v>
      </c>
      <c r="AJ210">
        <f t="shared" si="183"/>
        <v>0</v>
      </c>
      <c r="AK210">
        <f t="shared" si="183"/>
        <v>0</v>
      </c>
      <c r="AL210">
        <f t="shared" si="183"/>
        <v>0</v>
      </c>
      <c r="AM210">
        <f t="shared" si="183"/>
        <v>0</v>
      </c>
      <c r="AN210">
        <f t="shared" si="183"/>
        <v>0</v>
      </c>
      <c r="AO210">
        <f t="shared" si="183"/>
        <v>0</v>
      </c>
      <c r="AP210">
        <f t="shared" si="183"/>
        <v>0</v>
      </c>
      <c r="AQ210">
        <f t="shared" si="183"/>
        <v>0</v>
      </c>
      <c r="AR210">
        <f t="shared" si="183"/>
        <v>1</v>
      </c>
      <c r="AS210">
        <f t="shared" si="183"/>
        <v>0</v>
      </c>
      <c r="AT210">
        <f t="shared" si="183"/>
        <v>0</v>
      </c>
      <c r="AU210">
        <f t="shared" si="183"/>
        <v>0</v>
      </c>
      <c r="AV210">
        <f t="shared" si="183"/>
        <v>0</v>
      </c>
      <c r="AW210">
        <f t="shared" si="183"/>
        <v>0</v>
      </c>
      <c r="AX210">
        <f t="shared" si="183"/>
        <v>0</v>
      </c>
      <c r="AY210">
        <f t="shared" si="183"/>
        <v>1</v>
      </c>
      <c r="AZ210">
        <f t="shared" si="183"/>
        <v>0</v>
      </c>
      <c r="BA210">
        <f t="shared" si="183"/>
        <v>0</v>
      </c>
      <c r="BB210">
        <f t="shared" si="183"/>
        <v>0</v>
      </c>
      <c r="BC210">
        <f t="shared" si="183"/>
        <v>0</v>
      </c>
      <c r="BD210">
        <f t="shared" si="183"/>
        <v>0</v>
      </c>
      <c r="BE210">
        <f t="shared" si="183"/>
        <v>0</v>
      </c>
      <c r="BF210">
        <f t="shared" si="183"/>
        <v>0</v>
      </c>
      <c r="BG210">
        <f t="shared" si="183"/>
        <v>0</v>
      </c>
      <c r="BH210">
        <f t="shared" si="183"/>
        <v>0</v>
      </c>
      <c r="BI210">
        <f t="shared" si="183"/>
        <v>0</v>
      </c>
      <c r="BJ210">
        <f t="shared" si="183"/>
        <v>0</v>
      </c>
      <c r="BK210">
        <f t="shared" si="183"/>
        <v>0</v>
      </c>
      <c r="BL210">
        <f t="shared" si="183"/>
        <v>0</v>
      </c>
      <c r="BM210">
        <f t="shared" si="183"/>
        <v>1</v>
      </c>
      <c r="BN210">
        <f t="shared" si="183"/>
        <v>0</v>
      </c>
      <c r="BO210">
        <f t="shared" si="183"/>
        <v>0</v>
      </c>
      <c r="BP210">
        <f t="shared" si="183"/>
        <v>0</v>
      </c>
      <c r="BQ210">
        <f t="shared" si="183"/>
        <v>0</v>
      </c>
      <c r="BR210">
        <f t="shared" ref="BR210:EC210" si="184">--OR(ISNUMBER(FIND("MASMAS",_xlfn.CONCAT(BQ64,BR65,BS66,BQ66,BR65,BS64))),ISNUMBER(FIND("MASMAS",_xlfn.CONCAT(BQ66,BR65,BS64,BS66,BR65,BQ64))),ISNUMBER(FIND("MASMAS",_xlfn.CONCAT(BS66,BR65,BQ64,BS64,BR65,BQ66))),ISNUMBER(FIND("MASMAS",_xlfn.CONCAT(BS64,BR65,BQ66,BQ64,BR65,BS66))))</f>
        <v>0</v>
      </c>
      <c r="BS210">
        <f t="shared" si="184"/>
        <v>0</v>
      </c>
      <c r="BT210">
        <f t="shared" si="184"/>
        <v>0</v>
      </c>
      <c r="BU210">
        <f t="shared" si="184"/>
        <v>0</v>
      </c>
      <c r="BV210">
        <f t="shared" si="184"/>
        <v>0</v>
      </c>
      <c r="BW210">
        <f t="shared" si="184"/>
        <v>0</v>
      </c>
      <c r="BX210">
        <f t="shared" si="184"/>
        <v>0</v>
      </c>
      <c r="BY210">
        <f t="shared" si="184"/>
        <v>0</v>
      </c>
      <c r="BZ210">
        <f t="shared" si="184"/>
        <v>0</v>
      </c>
      <c r="CA210">
        <f t="shared" si="184"/>
        <v>0</v>
      </c>
      <c r="CB210">
        <f t="shared" si="184"/>
        <v>0</v>
      </c>
      <c r="CC210">
        <f t="shared" si="184"/>
        <v>0</v>
      </c>
      <c r="CD210">
        <f t="shared" si="184"/>
        <v>1</v>
      </c>
      <c r="CE210">
        <f t="shared" si="184"/>
        <v>0</v>
      </c>
      <c r="CF210">
        <f t="shared" si="184"/>
        <v>0</v>
      </c>
      <c r="CG210">
        <f t="shared" si="184"/>
        <v>0</v>
      </c>
      <c r="CH210">
        <f t="shared" si="184"/>
        <v>0</v>
      </c>
      <c r="CI210">
        <f t="shared" si="184"/>
        <v>0</v>
      </c>
      <c r="CJ210">
        <f t="shared" si="184"/>
        <v>0</v>
      </c>
      <c r="CK210">
        <f t="shared" si="184"/>
        <v>0</v>
      </c>
      <c r="CL210">
        <f t="shared" si="184"/>
        <v>0</v>
      </c>
      <c r="CM210">
        <f t="shared" si="184"/>
        <v>0</v>
      </c>
      <c r="CN210">
        <f t="shared" si="184"/>
        <v>0</v>
      </c>
      <c r="CO210">
        <f t="shared" si="184"/>
        <v>0</v>
      </c>
      <c r="CP210">
        <f t="shared" si="184"/>
        <v>0</v>
      </c>
      <c r="CQ210">
        <f t="shared" si="184"/>
        <v>0</v>
      </c>
      <c r="CR210">
        <f t="shared" si="184"/>
        <v>0</v>
      </c>
      <c r="CS210">
        <f t="shared" si="184"/>
        <v>0</v>
      </c>
      <c r="CT210">
        <f t="shared" si="184"/>
        <v>0</v>
      </c>
      <c r="CU210">
        <f t="shared" si="184"/>
        <v>0</v>
      </c>
      <c r="CV210">
        <f t="shared" si="184"/>
        <v>0</v>
      </c>
      <c r="CW210">
        <f t="shared" si="184"/>
        <v>0</v>
      </c>
      <c r="CX210">
        <f t="shared" si="184"/>
        <v>1</v>
      </c>
      <c r="CY210">
        <f t="shared" si="184"/>
        <v>0</v>
      </c>
      <c r="CZ210">
        <f t="shared" si="184"/>
        <v>0</v>
      </c>
      <c r="DA210">
        <f t="shared" si="184"/>
        <v>0</v>
      </c>
      <c r="DB210">
        <f t="shared" si="184"/>
        <v>0</v>
      </c>
      <c r="DC210">
        <f t="shared" si="184"/>
        <v>0</v>
      </c>
      <c r="DD210">
        <f t="shared" si="184"/>
        <v>0</v>
      </c>
      <c r="DE210">
        <f t="shared" si="184"/>
        <v>0</v>
      </c>
      <c r="DF210">
        <f t="shared" si="184"/>
        <v>0</v>
      </c>
      <c r="DG210">
        <f t="shared" si="184"/>
        <v>0</v>
      </c>
      <c r="DH210">
        <f t="shared" si="184"/>
        <v>1</v>
      </c>
      <c r="DI210">
        <f t="shared" si="184"/>
        <v>0</v>
      </c>
      <c r="DJ210">
        <f t="shared" si="184"/>
        <v>0</v>
      </c>
      <c r="DK210">
        <f t="shared" si="184"/>
        <v>0</v>
      </c>
      <c r="DL210">
        <f t="shared" si="184"/>
        <v>0</v>
      </c>
      <c r="DM210">
        <f t="shared" si="184"/>
        <v>1</v>
      </c>
      <c r="DN210">
        <f t="shared" si="184"/>
        <v>0</v>
      </c>
      <c r="DO210">
        <f t="shared" si="184"/>
        <v>1</v>
      </c>
      <c r="DP210">
        <f t="shared" si="184"/>
        <v>0</v>
      </c>
      <c r="DQ210">
        <f t="shared" si="184"/>
        <v>1</v>
      </c>
      <c r="DR210">
        <f t="shared" si="184"/>
        <v>0</v>
      </c>
      <c r="DS210">
        <f t="shared" si="184"/>
        <v>1</v>
      </c>
      <c r="DT210">
        <f t="shared" si="184"/>
        <v>0</v>
      </c>
      <c r="DU210">
        <f t="shared" si="184"/>
        <v>0</v>
      </c>
      <c r="DV210">
        <f t="shared" si="184"/>
        <v>0</v>
      </c>
      <c r="DW210">
        <f t="shared" si="184"/>
        <v>0</v>
      </c>
      <c r="DX210">
        <f t="shared" si="184"/>
        <v>0</v>
      </c>
      <c r="DY210">
        <f t="shared" si="184"/>
        <v>0</v>
      </c>
      <c r="DZ210">
        <f t="shared" si="184"/>
        <v>0</v>
      </c>
      <c r="EA210">
        <f t="shared" si="184"/>
        <v>0</v>
      </c>
      <c r="EB210">
        <f t="shared" si="184"/>
        <v>0</v>
      </c>
      <c r="EC210">
        <f t="shared" si="184"/>
        <v>0</v>
      </c>
      <c r="ED210">
        <f t="shared" ref="ED210:EO210" si="185">--OR(ISNUMBER(FIND("MASMAS",_xlfn.CONCAT(EC64,ED65,EE66,EC66,ED65,EE64))),ISNUMBER(FIND("MASMAS",_xlfn.CONCAT(EC66,ED65,EE64,EE66,ED65,EC64))),ISNUMBER(FIND("MASMAS",_xlfn.CONCAT(EE66,ED65,EC64,EE64,ED65,EC66))),ISNUMBER(FIND("MASMAS",_xlfn.CONCAT(EE64,ED65,EC66,EC64,ED65,EE66))))</f>
        <v>0</v>
      </c>
      <c r="EE210">
        <f t="shared" si="185"/>
        <v>0</v>
      </c>
      <c r="EF210">
        <f t="shared" si="185"/>
        <v>0</v>
      </c>
      <c r="EG210">
        <f t="shared" si="185"/>
        <v>0</v>
      </c>
      <c r="EH210">
        <f t="shared" si="185"/>
        <v>0</v>
      </c>
      <c r="EI210">
        <f t="shared" si="185"/>
        <v>0</v>
      </c>
      <c r="EJ210">
        <f t="shared" si="185"/>
        <v>0</v>
      </c>
      <c r="EK210">
        <f t="shared" si="185"/>
        <v>0</v>
      </c>
      <c r="EL210">
        <f t="shared" si="185"/>
        <v>0</v>
      </c>
      <c r="EM210">
        <f t="shared" si="185"/>
        <v>0</v>
      </c>
      <c r="EN210">
        <f t="shared" si="185"/>
        <v>0</v>
      </c>
      <c r="EO210">
        <f t="shared" si="185"/>
        <v>0</v>
      </c>
    </row>
    <row r="211" spans="5:145" x14ac:dyDescent="0.3">
      <c r="E211">
        <v>61</v>
      </c>
      <c r="F211">
        <f t="shared" ref="F211:BQ211" si="186">--OR(ISNUMBER(FIND("MASMAS",_xlfn.CONCAT(E65,F66,G67,E67,F66,G65))),ISNUMBER(FIND("MASMAS",_xlfn.CONCAT(E67,F66,G65,G67,F66,E65))),ISNUMBER(FIND("MASMAS",_xlfn.CONCAT(G67,F66,E65,G65,F66,E67))),ISNUMBER(FIND("MASMAS",_xlfn.CONCAT(G65,F66,E67,E65,F66,G67))))</f>
        <v>0</v>
      </c>
      <c r="G211">
        <f t="shared" si="186"/>
        <v>0</v>
      </c>
      <c r="H211">
        <f t="shared" si="186"/>
        <v>0</v>
      </c>
      <c r="I211">
        <f t="shared" si="186"/>
        <v>0</v>
      </c>
      <c r="J211">
        <f t="shared" si="186"/>
        <v>0</v>
      </c>
      <c r="K211">
        <f t="shared" si="186"/>
        <v>0</v>
      </c>
      <c r="L211">
        <f t="shared" si="186"/>
        <v>0</v>
      </c>
      <c r="M211">
        <f t="shared" si="186"/>
        <v>0</v>
      </c>
      <c r="N211">
        <f t="shared" si="186"/>
        <v>0</v>
      </c>
      <c r="O211">
        <f t="shared" si="186"/>
        <v>0</v>
      </c>
      <c r="P211">
        <f t="shared" si="186"/>
        <v>0</v>
      </c>
      <c r="Q211">
        <f t="shared" si="186"/>
        <v>0</v>
      </c>
      <c r="R211">
        <f t="shared" si="186"/>
        <v>0</v>
      </c>
      <c r="S211">
        <f t="shared" si="186"/>
        <v>1</v>
      </c>
      <c r="T211">
        <f t="shared" si="186"/>
        <v>0</v>
      </c>
      <c r="U211">
        <f t="shared" si="186"/>
        <v>0</v>
      </c>
      <c r="V211">
        <f t="shared" si="186"/>
        <v>0</v>
      </c>
      <c r="W211">
        <f t="shared" si="186"/>
        <v>0</v>
      </c>
      <c r="X211">
        <f t="shared" si="186"/>
        <v>0</v>
      </c>
      <c r="Y211">
        <f t="shared" si="186"/>
        <v>0</v>
      </c>
      <c r="Z211">
        <f t="shared" si="186"/>
        <v>0</v>
      </c>
      <c r="AA211">
        <f t="shared" si="186"/>
        <v>0</v>
      </c>
      <c r="AB211">
        <f t="shared" si="186"/>
        <v>0</v>
      </c>
      <c r="AC211">
        <f t="shared" si="186"/>
        <v>0</v>
      </c>
      <c r="AD211">
        <f t="shared" si="186"/>
        <v>0</v>
      </c>
      <c r="AE211">
        <f t="shared" si="186"/>
        <v>0</v>
      </c>
      <c r="AF211">
        <f t="shared" si="186"/>
        <v>0</v>
      </c>
      <c r="AG211">
        <f t="shared" si="186"/>
        <v>0</v>
      </c>
      <c r="AH211">
        <f t="shared" si="186"/>
        <v>0</v>
      </c>
      <c r="AI211">
        <f t="shared" si="186"/>
        <v>0</v>
      </c>
      <c r="AJ211">
        <f t="shared" si="186"/>
        <v>0</v>
      </c>
      <c r="AK211">
        <f t="shared" si="186"/>
        <v>0</v>
      </c>
      <c r="AL211">
        <f t="shared" si="186"/>
        <v>0</v>
      </c>
      <c r="AM211">
        <f t="shared" si="186"/>
        <v>0</v>
      </c>
      <c r="AN211">
        <f t="shared" si="186"/>
        <v>0</v>
      </c>
      <c r="AO211">
        <f t="shared" si="186"/>
        <v>0</v>
      </c>
      <c r="AP211">
        <f t="shared" si="186"/>
        <v>0</v>
      </c>
      <c r="AQ211">
        <f t="shared" si="186"/>
        <v>0</v>
      </c>
      <c r="AR211">
        <f t="shared" si="186"/>
        <v>0</v>
      </c>
      <c r="AS211">
        <f t="shared" si="186"/>
        <v>0</v>
      </c>
      <c r="AT211">
        <f t="shared" si="186"/>
        <v>0</v>
      </c>
      <c r="AU211">
        <f t="shared" si="186"/>
        <v>0</v>
      </c>
      <c r="AV211">
        <f t="shared" si="186"/>
        <v>0</v>
      </c>
      <c r="AW211">
        <f t="shared" si="186"/>
        <v>0</v>
      </c>
      <c r="AX211">
        <f t="shared" si="186"/>
        <v>0</v>
      </c>
      <c r="AY211">
        <f t="shared" si="186"/>
        <v>0</v>
      </c>
      <c r="AZ211">
        <f t="shared" si="186"/>
        <v>0</v>
      </c>
      <c r="BA211">
        <f t="shared" si="186"/>
        <v>1</v>
      </c>
      <c r="BB211">
        <f t="shared" si="186"/>
        <v>0</v>
      </c>
      <c r="BC211">
        <f t="shared" si="186"/>
        <v>0</v>
      </c>
      <c r="BD211">
        <f t="shared" si="186"/>
        <v>0</v>
      </c>
      <c r="BE211">
        <f t="shared" si="186"/>
        <v>1</v>
      </c>
      <c r="BF211">
        <f t="shared" si="186"/>
        <v>0</v>
      </c>
      <c r="BG211">
        <f t="shared" si="186"/>
        <v>0</v>
      </c>
      <c r="BH211">
        <f t="shared" si="186"/>
        <v>1</v>
      </c>
      <c r="BI211">
        <f t="shared" si="186"/>
        <v>0</v>
      </c>
      <c r="BJ211">
        <f t="shared" si="186"/>
        <v>0</v>
      </c>
      <c r="BK211">
        <f t="shared" si="186"/>
        <v>0</v>
      </c>
      <c r="BL211">
        <f t="shared" si="186"/>
        <v>0</v>
      </c>
      <c r="BM211">
        <f t="shared" si="186"/>
        <v>0</v>
      </c>
      <c r="BN211">
        <f t="shared" si="186"/>
        <v>0</v>
      </c>
      <c r="BO211">
        <f t="shared" si="186"/>
        <v>0</v>
      </c>
      <c r="BP211">
        <f t="shared" si="186"/>
        <v>0</v>
      </c>
      <c r="BQ211">
        <f t="shared" si="186"/>
        <v>0</v>
      </c>
      <c r="BR211">
        <f t="shared" ref="BR211:EC211" si="187">--OR(ISNUMBER(FIND("MASMAS",_xlfn.CONCAT(BQ65,BR66,BS67,BQ67,BR66,BS65))),ISNUMBER(FIND("MASMAS",_xlfn.CONCAT(BQ67,BR66,BS65,BS67,BR66,BQ65))),ISNUMBER(FIND("MASMAS",_xlfn.CONCAT(BS67,BR66,BQ65,BS65,BR66,BQ67))),ISNUMBER(FIND("MASMAS",_xlfn.CONCAT(BS65,BR66,BQ67,BQ65,BR66,BS67))))</f>
        <v>0</v>
      </c>
      <c r="BS211">
        <f t="shared" si="187"/>
        <v>0</v>
      </c>
      <c r="BT211">
        <f t="shared" si="187"/>
        <v>0</v>
      </c>
      <c r="BU211">
        <f t="shared" si="187"/>
        <v>0</v>
      </c>
      <c r="BV211">
        <f t="shared" si="187"/>
        <v>0</v>
      </c>
      <c r="BW211">
        <f t="shared" si="187"/>
        <v>0</v>
      </c>
      <c r="BX211">
        <f t="shared" si="187"/>
        <v>0</v>
      </c>
      <c r="BY211">
        <f t="shared" si="187"/>
        <v>0</v>
      </c>
      <c r="BZ211">
        <f t="shared" si="187"/>
        <v>0</v>
      </c>
      <c r="CA211">
        <f t="shared" si="187"/>
        <v>0</v>
      </c>
      <c r="CB211">
        <f t="shared" si="187"/>
        <v>0</v>
      </c>
      <c r="CC211">
        <f t="shared" si="187"/>
        <v>0</v>
      </c>
      <c r="CD211">
        <f t="shared" si="187"/>
        <v>0</v>
      </c>
      <c r="CE211">
        <f t="shared" si="187"/>
        <v>0</v>
      </c>
      <c r="CF211">
        <f t="shared" si="187"/>
        <v>1</v>
      </c>
      <c r="CG211">
        <f t="shared" si="187"/>
        <v>0</v>
      </c>
      <c r="CH211">
        <f t="shared" si="187"/>
        <v>1</v>
      </c>
      <c r="CI211">
        <f t="shared" si="187"/>
        <v>0</v>
      </c>
      <c r="CJ211">
        <f t="shared" si="187"/>
        <v>0</v>
      </c>
      <c r="CK211">
        <f t="shared" si="187"/>
        <v>0</v>
      </c>
      <c r="CL211">
        <f t="shared" si="187"/>
        <v>0</v>
      </c>
      <c r="CM211">
        <f t="shared" si="187"/>
        <v>0</v>
      </c>
      <c r="CN211">
        <f t="shared" si="187"/>
        <v>0</v>
      </c>
      <c r="CO211">
        <f t="shared" si="187"/>
        <v>0</v>
      </c>
      <c r="CP211">
        <f t="shared" si="187"/>
        <v>0</v>
      </c>
      <c r="CQ211">
        <f t="shared" si="187"/>
        <v>0</v>
      </c>
      <c r="CR211">
        <f t="shared" si="187"/>
        <v>0</v>
      </c>
      <c r="CS211">
        <f t="shared" si="187"/>
        <v>0</v>
      </c>
      <c r="CT211">
        <f t="shared" si="187"/>
        <v>0</v>
      </c>
      <c r="CU211">
        <f t="shared" si="187"/>
        <v>0</v>
      </c>
      <c r="CV211">
        <f t="shared" si="187"/>
        <v>0</v>
      </c>
      <c r="CW211">
        <f t="shared" si="187"/>
        <v>0</v>
      </c>
      <c r="CX211">
        <f t="shared" si="187"/>
        <v>0</v>
      </c>
      <c r="CY211">
        <f t="shared" si="187"/>
        <v>0</v>
      </c>
      <c r="CZ211">
        <f t="shared" si="187"/>
        <v>0</v>
      </c>
      <c r="DA211">
        <f t="shared" si="187"/>
        <v>0</v>
      </c>
      <c r="DB211">
        <f t="shared" si="187"/>
        <v>0</v>
      </c>
      <c r="DC211">
        <f t="shared" si="187"/>
        <v>0</v>
      </c>
      <c r="DD211">
        <f t="shared" si="187"/>
        <v>0</v>
      </c>
      <c r="DE211">
        <f t="shared" si="187"/>
        <v>0</v>
      </c>
      <c r="DF211">
        <f t="shared" si="187"/>
        <v>0</v>
      </c>
      <c r="DG211">
        <f t="shared" si="187"/>
        <v>0</v>
      </c>
      <c r="DH211">
        <f t="shared" si="187"/>
        <v>0</v>
      </c>
      <c r="DI211">
        <f t="shared" si="187"/>
        <v>0</v>
      </c>
      <c r="DJ211">
        <f t="shared" si="187"/>
        <v>0</v>
      </c>
      <c r="DK211">
        <f t="shared" si="187"/>
        <v>0</v>
      </c>
      <c r="DL211">
        <f t="shared" si="187"/>
        <v>0</v>
      </c>
      <c r="DM211">
        <f t="shared" si="187"/>
        <v>0</v>
      </c>
      <c r="DN211">
        <f t="shared" si="187"/>
        <v>0</v>
      </c>
      <c r="DO211">
        <f t="shared" si="187"/>
        <v>1</v>
      </c>
      <c r="DP211">
        <f t="shared" si="187"/>
        <v>0</v>
      </c>
      <c r="DQ211">
        <f t="shared" si="187"/>
        <v>0</v>
      </c>
      <c r="DR211">
        <f t="shared" si="187"/>
        <v>0</v>
      </c>
      <c r="DS211">
        <f t="shared" si="187"/>
        <v>0</v>
      </c>
      <c r="DT211">
        <f t="shared" si="187"/>
        <v>0</v>
      </c>
      <c r="DU211">
        <f t="shared" si="187"/>
        <v>0</v>
      </c>
      <c r="DV211">
        <f t="shared" si="187"/>
        <v>0</v>
      </c>
      <c r="DW211">
        <f t="shared" si="187"/>
        <v>0</v>
      </c>
      <c r="DX211">
        <f t="shared" si="187"/>
        <v>0</v>
      </c>
      <c r="DY211">
        <f t="shared" si="187"/>
        <v>0</v>
      </c>
      <c r="DZ211">
        <f t="shared" si="187"/>
        <v>0</v>
      </c>
      <c r="EA211">
        <f t="shared" si="187"/>
        <v>1</v>
      </c>
      <c r="EB211">
        <f t="shared" si="187"/>
        <v>0</v>
      </c>
      <c r="EC211">
        <f t="shared" si="187"/>
        <v>1</v>
      </c>
      <c r="ED211">
        <f t="shared" ref="ED211:EO211" si="188">--OR(ISNUMBER(FIND("MASMAS",_xlfn.CONCAT(EC65,ED66,EE67,EC67,ED66,EE65))),ISNUMBER(FIND("MASMAS",_xlfn.CONCAT(EC67,ED66,EE65,EE67,ED66,EC65))),ISNUMBER(FIND("MASMAS",_xlfn.CONCAT(EE67,ED66,EC65,EE65,ED66,EC67))),ISNUMBER(FIND("MASMAS",_xlfn.CONCAT(EE65,ED66,EC67,EC65,ED66,EE67))))</f>
        <v>1</v>
      </c>
      <c r="EE211">
        <f t="shared" si="188"/>
        <v>0</v>
      </c>
      <c r="EF211">
        <f t="shared" si="188"/>
        <v>0</v>
      </c>
      <c r="EG211">
        <f t="shared" si="188"/>
        <v>0</v>
      </c>
      <c r="EH211">
        <f t="shared" si="188"/>
        <v>0</v>
      </c>
      <c r="EI211">
        <f t="shared" si="188"/>
        <v>0</v>
      </c>
      <c r="EJ211">
        <f t="shared" si="188"/>
        <v>0</v>
      </c>
      <c r="EK211">
        <f t="shared" si="188"/>
        <v>0</v>
      </c>
      <c r="EL211">
        <f t="shared" si="188"/>
        <v>0</v>
      </c>
      <c r="EM211">
        <f t="shared" si="188"/>
        <v>0</v>
      </c>
      <c r="EN211">
        <f t="shared" si="188"/>
        <v>0</v>
      </c>
      <c r="EO211">
        <f t="shared" si="188"/>
        <v>0</v>
      </c>
    </row>
    <row r="212" spans="5:145" x14ac:dyDescent="0.3">
      <c r="E212">
        <v>62</v>
      </c>
      <c r="F212">
        <f t="shared" ref="F212:BQ212" si="189">--OR(ISNUMBER(FIND("MASMAS",_xlfn.CONCAT(E66,F67,G68,E68,F67,G66))),ISNUMBER(FIND("MASMAS",_xlfn.CONCAT(E68,F67,G66,G68,F67,E66))),ISNUMBER(FIND("MASMAS",_xlfn.CONCAT(G68,F67,E66,G66,F67,E68))),ISNUMBER(FIND("MASMAS",_xlfn.CONCAT(G66,F67,E68,E66,F67,G68))))</f>
        <v>0</v>
      </c>
      <c r="G212">
        <f t="shared" si="189"/>
        <v>0</v>
      </c>
      <c r="H212">
        <f t="shared" si="189"/>
        <v>0</v>
      </c>
      <c r="I212">
        <f t="shared" si="189"/>
        <v>1</v>
      </c>
      <c r="J212">
        <f t="shared" si="189"/>
        <v>0</v>
      </c>
      <c r="K212">
        <f t="shared" si="189"/>
        <v>0</v>
      </c>
      <c r="L212">
        <f t="shared" si="189"/>
        <v>0</v>
      </c>
      <c r="M212">
        <f t="shared" si="189"/>
        <v>0</v>
      </c>
      <c r="N212">
        <f t="shared" si="189"/>
        <v>0</v>
      </c>
      <c r="O212">
        <f t="shared" si="189"/>
        <v>0</v>
      </c>
      <c r="P212">
        <f t="shared" si="189"/>
        <v>0</v>
      </c>
      <c r="Q212">
        <f t="shared" si="189"/>
        <v>1</v>
      </c>
      <c r="R212">
        <f t="shared" si="189"/>
        <v>0</v>
      </c>
      <c r="S212">
        <f t="shared" si="189"/>
        <v>0</v>
      </c>
      <c r="T212">
        <f t="shared" si="189"/>
        <v>0</v>
      </c>
      <c r="U212">
        <f t="shared" si="189"/>
        <v>0</v>
      </c>
      <c r="V212">
        <f t="shared" si="189"/>
        <v>0</v>
      </c>
      <c r="W212">
        <f t="shared" si="189"/>
        <v>0</v>
      </c>
      <c r="X212">
        <f t="shared" si="189"/>
        <v>0</v>
      </c>
      <c r="Y212">
        <f t="shared" si="189"/>
        <v>1</v>
      </c>
      <c r="Z212">
        <f t="shared" si="189"/>
        <v>0</v>
      </c>
      <c r="AA212">
        <f t="shared" si="189"/>
        <v>0</v>
      </c>
      <c r="AB212">
        <f t="shared" si="189"/>
        <v>0</v>
      </c>
      <c r="AC212">
        <f t="shared" si="189"/>
        <v>0</v>
      </c>
      <c r="AD212">
        <f t="shared" si="189"/>
        <v>0</v>
      </c>
      <c r="AE212">
        <f t="shared" si="189"/>
        <v>0</v>
      </c>
      <c r="AF212">
        <f t="shared" si="189"/>
        <v>0</v>
      </c>
      <c r="AG212">
        <f t="shared" si="189"/>
        <v>0</v>
      </c>
      <c r="AH212">
        <f t="shared" si="189"/>
        <v>0</v>
      </c>
      <c r="AI212">
        <f t="shared" si="189"/>
        <v>0</v>
      </c>
      <c r="AJ212">
        <f t="shared" si="189"/>
        <v>0</v>
      </c>
      <c r="AK212">
        <f t="shared" si="189"/>
        <v>0</v>
      </c>
      <c r="AL212">
        <f t="shared" si="189"/>
        <v>0</v>
      </c>
      <c r="AM212">
        <f t="shared" si="189"/>
        <v>0</v>
      </c>
      <c r="AN212">
        <f t="shared" si="189"/>
        <v>0</v>
      </c>
      <c r="AO212">
        <f t="shared" si="189"/>
        <v>0</v>
      </c>
      <c r="AP212">
        <f t="shared" si="189"/>
        <v>0</v>
      </c>
      <c r="AQ212">
        <f t="shared" si="189"/>
        <v>0</v>
      </c>
      <c r="AR212">
        <f t="shared" si="189"/>
        <v>1</v>
      </c>
      <c r="AS212">
        <f t="shared" si="189"/>
        <v>0</v>
      </c>
      <c r="AT212">
        <f t="shared" si="189"/>
        <v>1</v>
      </c>
      <c r="AU212">
        <f t="shared" si="189"/>
        <v>0</v>
      </c>
      <c r="AV212">
        <f t="shared" si="189"/>
        <v>1</v>
      </c>
      <c r="AW212">
        <f t="shared" si="189"/>
        <v>1</v>
      </c>
      <c r="AX212">
        <f t="shared" si="189"/>
        <v>1</v>
      </c>
      <c r="AY212">
        <f t="shared" si="189"/>
        <v>1</v>
      </c>
      <c r="AZ212">
        <f t="shared" si="189"/>
        <v>0</v>
      </c>
      <c r="BA212">
        <f t="shared" si="189"/>
        <v>0</v>
      </c>
      <c r="BB212">
        <f t="shared" si="189"/>
        <v>0</v>
      </c>
      <c r="BC212">
        <f t="shared" si="189"/>
        <v>0</v>
      </c>
      <c r="BD212">
        <f t="shared" si="189"/>
        <v>0</v>
      </c>
      <c r="BE212">
        <f t="shared" si="189"/>
        <v>1</v>
      </c>
      <c r="BF212">
        <f t="shared" si="189"/>
        <v>0</v>
      </c>
      <c r="BG212">
        <f t="shared" si="189"/>
        <v>0</v>
      </c>
      <c r="BH212">
        <f t="shared" si="189"/>
        <v>0</v>
      </c>
      <c r="BI212">
        <f t="shared" si="189"/>
        <v>0</v>
      </c>
      <c r="BJ212">
        <f t="shared" si="189"/>
        <v>0</v>
      </c>
      <c r="BK212">
        <f t="shared" si="189"/>
        <v>0</v>
      </c>
      <c r="BL212">
        <f t="shared" si="189"/>
        <v>0</v>
      </c>
      <c r="BM212">
        <f t="shared" si="189"/>
        <v>0</v>
      </c>
      <c r="BN212">
        <f t="shared" si="189"/>
        <v>0</v>
      </c>
      <c r="BO212">
        <f t="shared" si="189"/>
        <v>0</v>
      </c>
      <c r="BP212">
        <f t="shared" si="189"/>
        <v>0</v>
      </c>
      <c r="BQ212">
        <f t="shared" si="189"/>
        <v>0</v>
      </c>
      <c r="BR212">
        <f t="shared" ref="BR212:EC212" si="190">--OR(ISNUMBER(FIND("MASMAS",_xlfn.CONCAT(BQ66,BR67,BS68,BQ68,BR67,BS66))),ISNUMBER(FIND("MASMAS",_xlfn.CONCAT(BQ68,BR67,BS66,BS68,BR67,BQ66))),ISNUMBER(FIND("MASMAS",_xlfn.CONCAT(BS68,BR67,BQ66,BS66,BR67,BQ68))),ISNUMBER(FIND("MASMAS",_xlfn.CONCAT(BS66,BR67,BQ68,BQ66,BR67,BS68))))</f>
        <v>0</v>
      </c>
      <c r="BS212">
        <f t="shared" si="190"/>
        <v>1</v>
      </c>
      <c r="BT212">
        <f t="shared" si="190"/>
        <v>0</v>
      </c>
      <c r="BU212">
        <f t="shared" si="190"/>
        <v>0</v>
      </c>
      <c r="BV212">
        <f t="shared" si="190"/>
        <v>0</v>
      </c>
      <c r="BW212">
        <f t="shared" si="190"/>
        <v>0</v>
      </c>
      <c r="BX212">
        <f t="shared" si="190"/>
        <v>0</v>
      </c>
      <c r="BY212">
        <f t="shared" si="190"/>
        <v>0</v>
      </c>
      <c r="BZ212">
        <f t="shared" si="190"/>
        <v>0</v>
      </c>
      <c r="CA212">
        <f t="shared" si="190"/>
        <v>0</v>
      </c>
      <c r="CB212">
        <f t="shared" si="190"/>
        <v>0</v>
      </c>
      <c r="CC212">
        <f t="shared" si="190"/>
        <v>0</v>
      </c>
      <c r="CD212">
        <f t="shared" si="190"/>
        <v>0</v>
      </c>
      <c r="CE212">
        <f t="shared" si="190"/>
        <v>0</v>
      </c>
      <c r="CF212">
        <f t="shared" si="190"/>
        <v>0</v>
      </c>
      <c r="CG212">
        <f t="shared" si="190"/>
        <v>0</v>
      </c>
      <c r="CH212">
        <f t="shared" si="190"/>
        <v>0</v>
      </c>
      <c r="CI212">
        <f t="shared" si="190"/>
        <v>0</v>
      </c>
      <c r="CJ212">
        <f t="shared" si="190"/>
        <v>0</v>
      </c>
      <c r="CK212">
        <f t="shared" si="190"/>
        <v>0</v>
      </c>
      <c r="CL212">
        <f t="shared" si="190"/>
        <v>0</v>
      </c>
      <c r="CM212">
        <f t="shared" si="190"/>
        <v>0</v>
      </c>
      <c r="CN212">
        <f t="shared" si="190"/>
        <v>0</v>
      </c>
      <c r="CO212">
        <f t="shared" si="190"/>
        <v>0</v>
      </c>
      <c r="CP212">
        <f t="shared" si="190"/>
        <v>0</v>
      </c>
      <c r="CQ212">
        <f t="shared" si="190"/>
        <v>0</v>
      </c>
      <c r="CR212">
        <f t="shared" si="190"/>
        <v>0</v>
      </c>
      <c r="CS212">
        <f t="shared" si="190"/>
        <v>0</v>
      </c>
      <c r="CT212">
        <f t="shared" si="190"/>
        <v>0</v>
      </c>
      <c r="CU212">
        <f t="shared" si="190"/>
        <v>0</v>
      </c>
      <c r="CV212">
        <f t="shared" si="190"/>
        <v>1</v>
      </c>
      <c r="CW212">
        <f t="shared" si="190"/>
        <v>0</v>
      </c>
      <c r="CX212">
        <f t="shared" si="190"/>
        <v>0</v>
      </c>
      <c r="CY212">
        <f t="shared" si="190"/>
        <v>0</v>
      </c>
      <c r="CZ212">
        <f t="shared" si="190"/>
        <v>0</v>
      </c>
      <c r="DA212">
        <f t="shared" si="190"/>
        <v>0</v>
      </c>
      <c r="DB212">
        <f t="shared" si="190"/>
        <v>0</v>
      </c>
      <c r="DC212">
        <f t="shared" si="190"/>
        <v>0</v>
      </c>
      <c r="DD212">
        <f t="shared" si="190"/>
        <v>0</v>
      </c>
      <c r="DE212">
        <f t="shared" si="190"/>
        <v>0</v>
      </c>
      <c r="DF212">
        <f t="shared" si="190"/>
        <v>0</v>
      </c>
      <c r="DG212">
        <f t="shared" si="190"/>
        <v>1</v>
      </c>
      <c r="DH212">
        <f t="shared" si="190"/>
        <v>0</v>
      </c>
      <c r="DI212">
        <f t="shared" si="190"/>
        <v>0</v>
      </c>
      <c r="DJ212">
        <f t="shared" si="190"/>
        <v>0</v>
      </c>
      <c r="DK212">
        <f t="shared" si="190"/>
        <v>0</v>
      </c>
      <c r="DL212">
        <f t="shared" si="190"/>
        <v>0</v>
      </c>
      <c r="DM212">
        <f t="shared" si="190"/>
        <v>0</v>
      </c>
      <c r="DN212">
        <f t="shared" si="190"/>
        <v>0</v>
      </c>
      <c r="DO212">
        <f t="shared" si="190"/>
        <v>0</v>
      </c>
      <c r="DP212">
        <f t="shared" si="190"/>
        <v>0</v>
      </c>
      <c r="DQ212">
        <f t="shared" si="190"/>
        <v>0</v>
      </c>
      <c r="DR212">
        <f t="shared" si="190"/>
        <v>0</v>
      </c>
      <c r="DS212">
        <f t="shared" si="190"/>
        <v>0</v>
      </c>
      <c r="DT212">
        <f t="shared" si="190"/>
        <v>0</v>
      </c>
      <c r="DU212">
        <f t="shared" si="190"/>
        <v>0</v>
      </c>
      <c r="DV212">
        <f t="shared" si="190"/>
        <v>0</v>
      </c>
      <c r="DW212">
        <f t="shared" si="190"/>
        <v>0</v>
      </c>
      <c r="DX212">
        <f t="shared" si="190"/>
        <v>0</v>
      </c>
      <c r="DY212">
        <f t="shared" si="190"/>
        <v>0</v>
      </c>
      <c r="DZ212">
        <f t="shared" si="190"/>
        <v>0</v>
      </c>
      <c r="EA212">
        <f t="shared" si="190"/>
        <v>0</v>
      </c>
      <c r="EB212">
        <f t="shared" si="190"/>
        <v>0</v>
      </c>
      <c r="EC212">
        <f t="shared" si="190"/>
        <v>0</v>
      </c>
      <c r="ED212">
        <f t="shared" ref="ED212:EO212" si="191">--OR(ISNUMBER(FIND("MASMAS",_xlfn.CONCAT(EC66,ED67,EE68,EC68,ED67,EE66))),ISNUMBER(FIND("MASMAS",_xlfn.CONCAT(EC68,ED67,EE66,EE68,ED67,EC66))),ISNUMBER(FIND("MASMAS",_xlfn.CONCAT(EE68,ED67,EC66,EE66,ED67,EC68))),ISNUMBER(FIND("MASMAS",_xlfn.CONCAT(EE66,ED67,EC68,EC66,ED67,EE68))))</f>
        <v>0</v>
      </c>
      <c r="EE212">
        <f t="shared" si="191"/>
        <v>0</v>
      </c>
      <c r="EF212">
        <f t="shared" si="191"/>
        <v>0</v>
      </c>
      <c r="EG212">
        <f t="shared" si="191"/>
        <v>0</v>
      </c>
      <c r="EH212">
        <f t="shared" si="191"/>
        <v>0</v>
      </c>
      <c r="EI212">
        <f t="shared" si="191"/>
        <v>1</v>
      </c>
      <c r="EJ212">
        <f t="shared" si="191"/>
        <v>0</v>
      </c>
      <c r="EK212">
        <f t="shared" si="191"/>
        <v>0</v>
      </c>
      <c r="EL212">
        <f t="shared" si="191"/>
        <v>0</v>
      </c>
      <c r="EM212">
        <f t="shared" si="191"/>
        <v>1</v>
      </c>
      <c r="EN212">
        <f t="shared" si="191"/>
        <v>1</v>
      </c>
      <c r="EO212">
        <f t="shared" si="191"/>
        <v>0</v>
      </c>
    </row>
    <row r="213" spans="5:145" x14ac:dyDescent="0.3">
      <c r="E213">
        <v>63</v>
      </c>
      <c r="F213">
        <f t="shared" ref="F213:BQ213" si="192">--OR(ISNUMBER(FIND("MASMAS",_xlfn.CONCAT(E67,F68,G69,E69,F68,G67))),ISNUMBER(FIND("MASMAS",_xlfn.CONCAT(E69,F68,G67,G69,F68,E67))),ISNUMBER(FIND("MASMAS",_xlfn.CONCAT(G69,F68,E67,G67,F68,E69))),ISNUMBER(FIND("MASMAS",_xlfn.CONCAT(G67,F68,E69,E67,F68,G69))))</f>
        <v>0</v>
      </c>
      <c r="G213">
        <f t="shared" si="192"/>
        <v>0</v>
      </c>
      <c r="H213">
        <f t="shared" si="192"/>
        <v>0</v>
      </c>
      <c r="I213">
        <f t="shared" si="192"/>
        <v>0</v>
      </c>
      <c r="J213">
        <f t="shared" si="192"/>
        <v>0</v>
      </c>
      <c r="K213">
        <f t="shared" si="192"/>
        <v>0</v>
      </c>
      <c r="L213">
        <f t="shared" si="192"/>
        <v>0</v>
      </c>
      <c r="M213">
        <f t="shared" si="192"/>
        <v>0</v>
      </c>
      <c r="N213">
        <f t="shared" si="192"/>
        <v>0</v>
      </c>
      <c r="O213">
        <f t="shared" si="192"/>
        <v>0</v>
      </c>
      <c r="P213">
        <f t="shared" si="192"/>
        <v>0</v>
      </c>
      <c r="Q213">
        <f t="shared" si="192"/>
        <v>0</v>
      </c>
      <c r="R213">
        <f t="shared" si="192"/>
        <v>0</v>
      </c>
      <c r="S213">
        <f t="shared" si="192"/>
        <v>1</v>
      </c>
      <c r="T213">
        <f t="shared" si="192"/>
        <v>0</v>
      </c>
      <c r="U213">
        <f t="shared" si="192"/>
        <v>0</v>
      </c>
      <c r="V213">
        <f t="shared" si="192"/>
        <v>0</v>
      </c>
      <c r="W213">
        <f t="shared" si="192"/>
        <v>1</v>
      </c>
      <c r="X213">
        <f t="shared" si="192"/>
        <v>0</v>
      </c>
      <c r="Y213">
        <f t="shared" si="192"/>
        <v>0</v>
      </c>
      <c r="Z213">
        <f t="shared" si="192"/>
        <v>0</v>
      </c>
      <c r="AA213">
        <f t="shared" si="192"/>
        <v>0</v>
      </c>
      <c r="AB213">
        <f t="shared" si="192"/>
        <v>0</v>
      </c>
      <c r="AC213">
        <f t="shared" si="192"/>
        <v>0</v>
      </c>
      <c r="AD213">
        <f t="shared" si="192"/>
        <v>0</v>
      </c>
      <c r="AE213">
        <f t="shared" si="192"/>
        <v>0</v>
      </c>
      <c r="AF213">
        <f t="shared" si="192"/>
        <v>0</v>
      </c>
      <c r="AG213">
        <f t="shared" si="192"/>
        <v>0</v>
      </c>
      <c r="AH213">
        <f t="shared" si="192"/>
        <v>0</v>
      </c>
      <c r="AI213">
        <f t="shared" si="192"/>
        <v>0</v>
      </c>
      <c r="AJ213">
        <f t="shared" si="192"/>
        <v>0</v>
      </c>
      <c r="AK213">
        <f t="shared" si="192"/>
        <v>1</v>
      </c>
      <c r="AL213">
        <f t="shared" si="192"/>
        <v>0</v>
      </c>
      <c r="AM213">
        <f t="shared" si="192"/>
        <v>1</v>
      </c>
      <c r="AN213">
        <f t="shared" si="192"/>
        <v>0</v>
      </c>
      <c r="AO213">
        <f t="shared" si="192"/>
        <v>0</v>
      </c>
      <c r="AP213">
        <f t="shared" si="192"/>
        <v>0</v>
      </c>
      <c r="AQ213">
        <f t="shared" si="192"/>
        <v>0</v>
      </c>
      <c r="AR213">
        <f t="shared" si="192"/>
        <v>0</v>
      </c>
      <c r="AS213">
        <f t="shared" si="192"/>
        <v>0</v>
      </c>
      <c r="AT213">
        <f t="shared" si="192"/>
        <v>0</v>
      </c>
      <c r="AU213">
        <f t="shared" si="192"/>
        <v>0</v>
      </c>
      <c r="AV213">
        <f t="shared" si="192"/>
        <v>0</v>
      </c>
      <c r="AW213">
        <f t="shared" si="192"/>
        <v>0</v>
      </c>
      <c r="AX213">
        <f t="shared" si="192"/>
        <v>0</v>
      </c>
      <c r="AY213">
        <f t="shared" si="192"/>
        <v>0</v>
      </c>
      <c r="AZ213">
        <f t="shared" si="192"/>
        <v>0</v>
      </c>
      <c r="BA213">
        <f t="shared" si="192"/>
        <v>0</v>
      </c>
      <c r="BB213">
        <f t="shared" si="192"/>
        <v>0</v>
      </c>
      <c r="BC213">
        <f t="shared" si="192"/>
        <v>0</v>
      </c>
      <c r="BD213">
        <f t="shared" si="192"/>
        <v>0</v>
      </c>
      <c r="BE213">
        <f t="shared" si="192"/>
        <v>1</v>
      </c>
      <c r="BF213">
        <f t="shared" si="192"/>
        <v>0</v>
      </c>
      <c r="BG213">
        <f t="shared" si="192"/>
        <v>0</v>
      </c>
      <c r="BH213">
        <f t="shared" si="192"/>
        <v>0</v>
      </c>
      <c r="BI213">
        <f t="shared" si="192"/>
        <v>0</v>
      </c>
      <c r="BJ213">
        <f t="shared" si="192"/>
        <v>0</v>
      </c>
      <c r="BK213">
        <f t="shared" si="192"/>
        <v>0</v>
      </c>
      <c r="BL213">
        <f t="shared" si="192"/>
        <v>0</v>
      </c>
      <c r="BM213">
        <f t="shared" si="192"/>
        <v>0</v>
      </c>
      <c r="BN213">
        <f t="shared" si="192"/>
        <v>0</v>
      </c>
      <c r="BO213">
        <f t="shared" si="192"/>
        <v>0</v>
      </c>
      <c r="BP213">
        <f t="shared" si="192"/>
        <v>0</v>
      </c>
      <c r="BQ213">
        <f t="shared" si="192"/>
        <v>0</v>
      </c>
      <c r="BR213">
        <f t="shared" ref="BR213:EC213" si="193">--OR(ISNUMBER(FIND("MASMAS",_xlfn.CONCAT(BQ67,BR68,BS69,BQ69,BR68,BS67))),ISNUMBER(FIND("MASMAS",_xlfn.CONCAT(BQ69,BR68,BS67,BS69,BR68,BQ67))),ISNUMBER(FIND("MASMAS",_xlfn.CONCAT(BS69,BR68,BQ67,BS67,BR68,BQ69))),ISNUMBER(FIND("MASMAS",_xlfn.CONCAT(BS67,BR68,BQ69,BQ67,BR68,BS69))))</f>
        <v>0</v>
      </c>
      <c r="BS213">
        <f t="shared" si="193"/>
        <v>0</v>
      </c>
      <c r="BT213">
        <f t="shared" si="193"/>
        <v>0</v>
      </c>
      <c r="BU213">
        <f t="shared" si="193"/>
        <v>0</v>
      </c>
      <c r="BV213">
        <f t="shared" si="193"/>
        <v>0</v>
      </c>
      <c r="BW213">
        <f t="shared" si="193"/>
        <v>0</v>
      </c>
      <c r="BX213">
        <f t="shared" si="193"/>
        <v>0</v>
      </c>
      <c r="BY213">
        <f t="shared" si="193"/>
        <v>0</v>
      </c>
      <c r="BZ213">
        <f t="shared" si="193"/>
        <v>0</v>
      </c>
      <c r="CA213">
        <f t="shared" si="193"/>
        <v>1</v>
      </c>
      <c r="CB213">
        <f t="shared" si="193"/>
        <v>1</v>
      </c>
      <c r="CC213">
        <f t="shared" si="193"/>
        <v>0</v>
      </c>
      <c r="CD213">
        <f t="shared" si="193"/>
        <v>0</v>
      </c>
      <c r="CE213">
        <f t="shared" si="193"/>
        <v>0</v>
      </c>
      <c r="CF213">
        <f t="shared" si="193"/>
        <v>0</v>
      </c>
      <c r="CG213">
        <f t="shared" si="193"/>
        <v>0</v>
      </c>
      <c r="CH213">
        <f t="shared" si="193"/>
        <v>0</v>
      </c>
      <c r="CI213">
        <f t="shared" si="193"/>
        <v>0</v>
      </c>
      <c r="CJ213">
        <f t="shared" si="193"/>
        <v>0</v>
      </c>
      <c r="CK213">
        <f t="shared" si="193"/>
        <v>0</v>
      </c>
      <c r="CL213">
        <f t="shared" si="193"/>
        <v>0</v>
      </c>
      <c r="CM213">
        <f t="shared" si="193"/>
        <v>0</v>
      </c>
      <c r="CN213">
        <f t="shared" si="193"/>
        <v>0</v>
      </c>
      <c r="CO213">
        <f t="shared" si="193"/>
        <v>0</v>
      </c>
      <c r="CP213">
        <f t="shared" si="193"/>
        <v>1</v>
      </c>
      <c r="CQ213">
        <f t="shared" si="193"/>
        <v>0</v>
      </c>
      <c r="CR213">
        <f t="shared" si="193"/>
        <v>0</v>
      </c>
      <c r="CS213">
        <f t="shared" si="193"/>
        <v>0</v>
      </c>
      <c r="CT213">
        <f t="shared" si="193"/>
        <v>0</v>
      </c>
      <c r="CU213">
        <f t="shared" si="193"/>
        <v>0</v>
      </c>
      <c r="CV213">
        <f t="shared" si="193"/>
        <v>0</v>
      </c>
      <c r="CW213">
        <f t="shared" si="193"/>
        <v>0</v>
      </c>
      <c r="CX213">
        <f t="shared" si="193"/>
        <v>0</v>
      </c>
      <c r="CY213">
        <f t="shared" si="193"/>
        <v>0</v>
      </c>
      <c r="CZ213">
        <f t="shared" si="193"/>
        <v>0</v>
      </c>
      <c r="DA213">
        <f t="shared" si="193"/>
        <v>0</v>
      </c>
      <c r="DB213">
        <f t="shared" si="193"/>
        <v>0</v>
      </c>
      <c r="DC213">
        <f t="shared" si="193"/>
        <v>0</v>
      </c>
      <c r="DD213">
        <f t="shared" si="193"/>
        <v>0</v>
      </c>
      <c r="DE213">
        <f t="shared" si="193"/>
        <v>0</v>
      </c>
      <c r="DF213">
        <f t="shared" si="193"/>
        <v>0</v>
      </c>
      <c r="DG213">
        <f t="shared" si="193"/>
        <v>0</v>
      </c>
      <c r="DH213">
        <f t="shared" si="193"/>
        <v>0</v>
      </c>
      <c r="DI213">
        <f t="shared" si="193"/>
        <v>0</v>
      </c>
      <c r="DJ213">
        <f t="shared" si="193"/>
        <v>0</v>
      </c>
      <c r="DK213">
        <f t="shared" si="193"/>
        <v>0</v>
      </c>
      <c r="DL213">
        <f t="shared" si="193"/>
        <v>1</v>
      </c>
      <c r="DM213">
        <f t="shared" si="193"/>
        <v>1</v>
      </c>
      <c r="DN213">
        <f t="shared" si="193"/>
        <v>1</v>
      </c>
      <c r="DO213">
        <f t="shared" si="193"/>
        <v>0</v>
      </c>
      <c r="DP213">
        <f t="shared" si="193"/>
        <v>0</v>
      </c>
      <c r="DQ213">
        <f t="shared" si="193"/>
        <v>0</v>
      </c>
      <c r="DR213">
        <f t="shared" si="193"/>
        <v>0</v>
      </c>
      <c r="DS213">
        <f t="shared" si="193"/>
        <v>0</v>
      </c>
      <c r="DT213">
        <f t="shared" si="193"/>
        <v>0</v>
      </c>
      <c r="DU213">
        <f t="shared" si="193"/>
        <v>0</v>
      </c>
      <c r="DV213">
        <f t="shared" si="193"/>
        <v>0</v>
      </c>
      <c r="DW213">
        <f t="shared" si="193"/>
        <v>0</v>
      </c>
      <c r="DX213">
        <f t="shared" si="193"/>
        <v>0</v>
      </c>
      <c r="DY213">
        <f t="shared" si="193"/>
        <v>0</v>
      </c>
      <c r="DZ213">
        <f t="shared" si="193"/>
        <v>0</v>
      </c>
      <c r="EA213">
        <f t="shared" si="193"/>
        <v>1</v>
      </c>
      <c r="EB213">
        <f t="shared" si="193"/>
        <v>0</v>
      </c>
      <c r="EC213">
        <f t="shared" si="193"/>
        <v>1</v>
      </c>
      <c r="ED213">
        <f t="shared" ref="ED213:EO213" si="194">--OR(ISNUMBER(FIND("MASMAS",_xlfn.CONCAT(EC67,ED68,EE69,EC69,ED68,EE67))),ISNUMBER(FIND("MASMAS",_xlfn.CONCAT(EC69,ED68,EE67,EE69,ED68,EC67))),ISNUMBER(FIND("MASMAS",_xlfn.CONCAT(EE69,ED68,EC67,EE67,ED68,EC69))),ISNUMBER(FIND("MASMAS",_xlfn.CONCAT(EE67,ED68,EC69,EC67,ED68,EE69))))</f>
        <v>1</v>
      </c>
      <c r="EE213">
        <f t="shared" si="194"/>
        <v>0</v>
      </c>
      <c r="EF213">
        <f t="shared" si="194"/>
        <v>0</v>
      </c>
      <c r="EG213">
        <f t="shared" si="194"/>
        <v>0</v>
      </c>
      <c r="EH213">
        <f t="shared" si="194"/>
        <v>0</v>
      </c>
      <c r="EI213">
        <f t="shared" si="194"/>
        <v>0</v>
      </c>
      <c r="EJ213">
        <f t="shared" si="194"/>
        <v>0</v>
      </c>
      <c r="EK213">
        <f t="shared" si="194"/>
        <v>0</v>
      </c>
      <c r="EL213">
        <f t="shared" si="194"/>
        <v>0</v>
      </c>
      <c r="EM213">
        <f t="shared" si="194"/>
        <v>0</v>
      </c>
      <c r="EN213">
        <f t="shared" si="194"/>
        <v>0</v>
      </c>
      <c r="EO213">
        <f t="shared" si="194"/>
        <v>0</v>
      </c>
    </row>
    <row r="214" spans="5:145" x14ac:dyDescent="0.3">
      <c r="E214">
        <v>64</v>
      </c>
      <c r="F214">
        <f t="shared" ref="F214:BQ214" si="195">--OR(ISNUMBER(FIND("MASMAS",_xlfn.CONCAT(E68,F69,G70,E70,F69,G68))),ISNUMBER(FIND("MASMAS",_xlfn.CONCAT(E70,F69,G68,G70,F69,E68))),ISNUMBER(FIND("MASMAS",_xlfn.CONCAT(G70,F69,E68,G68,F69,E70))),ISNUMBER(FIND("MASMAS",_xlfn.CONCAT(G68,F69,E70,E68,F69,G70))))</f>
        <v>0</v>
      </c>
      <c r="G214">
        <f t="shared" si="195"/>
        <v>1</v>
      </c>
      <c r="H214">
        <f t="shared" si="195"/>
        <v>0</v>
      </c>
      <c r="I214">
        <f t="shared" si="195"/>
        <v>0</v>
      </c>
      <c r="J214">
        <f t="shared" si="195"/>
        <v>0</v>
      </c>
      <c r="K214">
        <f t="shared" si="195"/>
        <v>0</v>
      </c>
      <c r="L214">
        <f t="shared" si="195"/>
        <v>0</v>
      </c>
      <c r="M214">
        <f t="shared" si="195"/>
        <v>0</v>
      </c>
      <c r="N214">
        <f t="shared" si="195"/>
        <v>1</v>
      </c>
      <c r="O214">
        <f t="shared" si="195"/>
        <v>0</v>
      </c>
      <c r="P214">
        <f t="shared" si="195"/>
        <v>1</v>
      </c>
      <c r="Q214">
        <f t="shared" si="195"/>
        <v>0</v>
      </c>
      <c r="R214">
        <f t="shared" si="195"/>
        <v>0</v>
      </c>
      <c r="S214">
        <f t="shared" si="195"/>
        <v>0</v>
      </c>
      <c r="T214">
        <f t="shared" si="195"/>
        <v>0</v>
      </c>
      <c r="U214">
        <f t="shared" si="195"/>
        <v>0</v>
      </c>
      <c r="V214">
        <f t="shared" si="195"/>
        <v>0</v>
      </c>
      <c r="W214">
        <f t="shared" si="195"/>
        <v>0</v>
      </c>
      <c r="X214">
        <f t="shared" si="195"/>
        <v>0</v>
      </c>
      <c r="Y214">
        <f t="shared" si="195"/>
        <v>0</v>
      </c>
      <c r="Z214">
        <f t="shared" si="195"/>
        <v>0</v>
      </c>
      <c r="AA214">
        <f t="shared" si="195"/>
        <v>0</v>
      </c>
      <c r="AB214">
        <f t="shared" si="195"/>
        <v>0</v>
      </c>
      <c r="AC214">
        <f t="shared" si="195"/>
        <v>0</v>
      </c>
      <c r="AD214">
        <f t="shared" si="195"/>
        <v>0</v>
      </c>
      <c r="AE214">
        <f t="shared" si="195"/>
        <v>0</v>
      </c>
      <c r="AF214">
        <f t="shared" si="195"/>
        <v>0</v>
      </c>
      <c r="AG214">
        <f t="shared" si="195"/>
        <v>0</v>
      </c>
      <c r="AH214">
        <f t="shared" si="195"/>
        <v>0</v>
      </c>
      <c r="AI214">
        <f t="shared" si="195"/>
        <v>0</v>
      </c>
      <c r="AJ214">
        <f t="shared" si="195"/>
        <v>0</v>
      </c>
      <c r="AK214">
        <f t="shared" si="195"/>
        <v>0</v>
      </c>
      <c r="AL214">
        <f t="shared" si="195"/>
        <v>0</v>
      </c>
      <c r="AM214">
        <f t="shared" si="195"/>
        <v>0</v>
      </c>
      <c r="AN214">
        <f t="shared" si="195"/>
        <v>0</v>
      </c>
      <c r="AO214">
        <f t="shared" si="195"/>
        <v>0</v>
      </c>
      <c r="AP214">
        <f t="shared" si="195"/>
        <v>0</v>
      </c>
      <c r="AQ214">
        <f t="shared" si="195"/>
        <v>0</v>
      </c>
      <c r="AR214">
        <f t="shared" si="195"/>
        <v>1</v>
      </c>
      <c r="AS214">
        <f t="shared" si="195"/>
        <v>0</v>
      </c>
      <c r="AT214">
        <f t="shared" si="195"/>
        <v>1</v>
      </c>
      <c r="AU214">
        <f t="shared" si="195"/>
        <v>0</v>
      </c>
      <c r="AV214">
        <f t="shared" si="195"/>
        <v>0</v>
      </c>
      <c r="AW214">
        <f t="shared" si="195"/>
        <v>0</v>
      </c>
      <c r="AX214">
        <f t="shared" si="195"/>
        <v>0</v>
      </c>
      <c r="AY214">
        <f t="shared" si="195"/>
        <v>0</v>
      </c>
      <c r="AZ214">
        <f t="shared" si="195"/>
        <v>0</v>
      </c>
      <c r="BA214">
        <f t="shared" si="195"/>
        <v>1</v>
      </c>
      <c r="BB214">
        <f t="shared" si="195"/>
        <v>0</v>
      </c>
      <c r="BC214">
        <f t="shared" si="195"/>
        <v>0</v>
      </c>
      <c r="BD214">
        <f t="shared" si="195"/>
        <v>0</v>
      </c>
      <c r="BE214">
        <f t="shared" si="195"/>
        <v>0</v>
      </c>
      <c r="BF214">
        <f t="shared" si="195"/>
        <v>0</v>
      </c>
      <c r="BG214">
        <f t="shared" si="195"/>
        <v>0</v>
      </c>
      <c r="BH214">
        <f t="shared" si="195"/>
        <v>0</v>
      </c>
      <c r="BI214">
        <f t="shared" si="195"/>
        <v>0</v>
      </c>
      <c r="BJ214">
        <f t="shared" si="195"/>
        <v>0</v>
      </c>
      <c r="BK214">
        <f t="shared" si="195"/>
        <v>0</v>
      </c>
      <c r="BL214">
        <f t="shared" si="195"/>
        <v>0</v>
      </c>
      <c r="BM214">
        <f t="shared" si="195"/>
        <v>0</v>
      </c>
      <c r="BN214">
        <f t="shared" si="195"/>
        <v>0</v>
      </c>
      <c r="BO214">
        <f t="shared" si="195"/>
        <v>1</v>
      </c>
      <c r="BP214">
        <f t="shared" si="195"/>
        <v>0</v>
      </c>
      <c r="BQ214">
        <f t="shared" si="195"/>
        <v>1</v>
      </c>
      <c r="BR214">
        <f t="shared" ref="BR214:EC214" si="196">--OR(ISNUMBER(FIND("MASMAS",_xlfn.CONCAT(BQ68,BR69,BS70,BQ70,BR69,BS68))),ISNUMBER(FIND("MASMAS",_xlfn.CONCAT(BQ70,BR69,BS68,BS70,BR69,BQ68))),ISNUMBER(FIND("MASMAS",_xlfn.CONCAT(BS70,BR69,BQ68,BS68,BR69,BQ70))),ISNUMBER(FIND("MASMAS",_xlfn.CONCAT(BS68,BR69,BQ70,BQ68,BR69,BS70))))</f>
        <v>1</v>
      </c>
      <c r="BS214">
        <f t="shared" si="196"/>
        <v>1</v>
      </c>
      <c r="BT214">
        <f t="shared" si="196"/>
        <v>0</v>
      </c>
      <c r="BU214">
        <f t="shared" si="196"/>
        <v>0</v>
      </c>
      <c r="BV214">
        <f t="shared" si="196"/>
        <v>0</v>
      </c>
      <c r="BW214">
        <f t="shared" si="196"/>
        <v>1</v>
      </c>
      <c r="BX214">
        <f t="shared" si="196"/>
        <v>0</v>
      </c>
      <c r="BY214">
        <f t="shared" si="196"/>
        <v>0</v>
      </c>
      <c r="BZ214">
        <f t="shared" si="196"/>
        <v>0</v>
      </c>
      <c r="CA214">
        <f t="shared" si="196"/>
        <v>0</v>
      </c>
      <c r="CB214">
        <f t="shared" si="196"/>
        <v>0</v>
      </c>
      <c r="CC214">
        <f t="shared" si="196"/>
        <v>0</v>
      </c>
      <c r="CD214">
        <f t="shared" si="196"/>
        <v>0</v>
      </c>
      <c r="CE214">
        <f t="shared" si="196"/>
        <v>0</v>
      </c>
      <c r="CF214">
        <f t="shared" si="196"/>
        <v>0</v>
      </c>
      <c r="CG214">
        <f t="shared" si="196"/>
        <v>0</v>
      </c>
      <c r="CH214">
        <f t="shared" si="196"/>
        <v>0</v>
      </c>
      <c r="CI214">
        <f t="shared" si="196"/>
        <v>0</v>
      </c>
      <c r="CJ214">
        <f t="shared" si="196"/>
        <v>0</v>
      </c>
      <c r="CK214">
        <f t="shared" si="196"/>
        <v>0</v>
      </c>
      <c r="CL214">
        <f t="shared" si="196"/>
        <v>0</v>
      </c>
      <c r="CM214">
        <f t="shared" si="196"/>
        <v>0</v>
      </c>
      <c r="CN214">
        <f t="shared" si="196"/>
        <v>0</v>
      </c>
      <c r="CO214">
        <f t="shared" si="196"/>
        <v>0</v>
      </c>
      <c r="CP214">
        <f t="shared" si="196"/>
        <v>0</v>
      </c>
      <c r="CQ214">
        <f t="shared" si="196"/>
        <v>0</v>
      </c>
      <c r="CR214">
        <f t="shared" si="196"/>
        <v>0</v>
      </c>
      <c r="CS214">
        <f t="shared" si="196"/>
        <v>0</v>
      </c>
      <c r="CT214">
        <f t="shared" si="196"/>
        <v>1</v>
      </c>
      <c r="CU214">
        <f t="shared" si="196"/>
        <v>0</v>
      </c>
      <c r="CV214">
        <f t="shared" si="196"/>
        <v>0</v>
      </c>
      <c r="CW214">
        <f t="shared" si="196"/>
        <v>0</v>
      </c>
      <c r="CX214">
        <f t="shared" si="196"/>
        <v>1</v>
      </c>
      <c r="CY214">
        <f t="shared" si="196"/>
        <v>1</v>
      </c>
      <c r="CZ214">
        <f t="shared" si="196"/>
        <v>0</v>
      </c>
      <c r="DA214">
        <f t="shared" si="196"/>
        <v>0</v>
      </c>
      <c r="DB214">
        <f t="shared" si="196"/>
        <v>0</v>
      </c>
      <c r="DC214">
        <f t="shared" si="196"/>
        <v>0</v>
      </c>
      <c r="DD214">
        <f t="shared" si="196"/>
        <v>0</v>
      </c>
      <c r="DE214">
        <f t="shared" si="196"/>
        <v>0</v>
      </c>
      <c r="DF214">
        <f t="shared" si="196"/>
        <v>0</v>
      </c>
      <c r="DG214">
        <f t="shared" si="196"/>
        <v>0</v>
      </c>
      <c r="DH214">
        <f t="shared" si="196"/>
        <v>0</v>
      </c>
      <c r="DI214">
        <f t="shared" si="196"/>
        <v>0</v>
      </c>
      <c r="DJ214">
        <f t="shared" si="196"/>
        <v>0</v>
      </c>
      <c r="DK214">
        <f t="shared" si="196"/>
        <v>0</v>
      </c>
      <c r="DL214">
        <f t="shared" si="196"/>
        <v>0</v>
      </c>
      <c r="DM214">
        <f t="shared" si="196"/>
        <v>0</v>
      </c>
      <c r="DN214">
        <f t="shared" si="196"/>
        <v>0</v>
      </c>
      <c r="DO214">
        <f t="shared" si="196"/>
        <v>0</v>
      </c>
      <c r="DP214">
        <f t="shared" si="196"/>
        <v>0</v>
      </c>
      <c r="DQ214">
        <f t="shared" si="196"/>
        <v>0</v>
      </c>
      <c r="DR214">
        <f t="shared" si="196"/>
        <v>0</v>
      </c>
      <c r="DS214">
        <f t="shared" si="196"/>
        <v>0</v>
      </c>
      <c r="DT214">
        <f t="shared" si="196"/>
        <v>0</v>
      </c>
      <c r="DU214">
        <f t="shared" si="196"/>
        <v>0</v>
      </c>
      <c r="DV214">
        <f t="shared" si="196"/>
        <v>0</v>
      </c>
      <c r="DW214">
        <f t="shared" si="196"/>
        <v>0</v>
      </c>
      <c r="DX214">
        <f t="shared" si="196"/>
        <v>1</v>
      </c>
      <c r="DY214">
        <f t="shared" si="196"/>
        <v>0</v>
      </c>
      <c r="DZ214">
        <f t="shared" si="196"/>
        <v>0</v>
      </c>
      <c r="EA214">
        <f t="shared" si="196"/>
        <v>0</v>
      </c>
      <c r="EB214">
        <f t="shared" si="196"/>
        <v>0</v>
      </c>
      <c r="EC214">
        <f t="shared" si="196"/>
        <v>0</v>
      </c>
      <c r="ED214">
        <f t="shared" ref="ED214:EO214" si="197">--OR(ISNUMBER(FIND("MASMAS",_xlfn.CONCAT(EC68,ED69,EE70,EC70,ED69,EE68))),ISNUMBER(FIND("MASMAS",_xlfn.CONCAT(EC70,ED69,EE68,EE70,ED69,EC68))),ISNUMBER(FIND("MASMAS",_xlfn.CONCAT(EE70,ED69,EC68,EE68,ED69,EC70))),ISNUMBER(FIND("MASMAS",_xlfn.CONCAT(EE68,ED69,EC70,EC68,ED69,EE70))))</f>
        <v>0</v>
      </c>
      <c r="EE214">
        <f t="shared" si="197"/>
        <v>0</v>
      </c>
      <c r="EF214">
        <f t="shared" si="197"/>
        <v>0</v>
      </c>
      <c r="EG214">
        <f t="shared" si="197"/>
        <v>0</v>
      </c>
      <c r="EH214">
        <f t="shared" si="197"/>
        <v>0</v>
      </c>
      <c r="EI214">
        <f t="shared" si="197"/>
        <v>1</v>
      </c>
      <c r="EJ214">
        <f t="shared" si="197"/>
        <v>0</v>
      </c>
      <c r="EK214">
        <f t="shared" si="197"/>
        <v>0</v>
      </c>
      <c r="EL214">
        <f t="shared" si="197"/>
        <v>0</v>
      </c>
      <c r="EM214">
        <f t="shared" si="197"/>
        <v>1</v>
      </c>
      <c r="EN214">
        <f t="shared" si="197"/>
        <v>0</v>
      </c>
      <c r="EO214">
        <f t="shared" si="197"/>
        <v>0</v>
      </c>
    </row>
    <row r="215" spans="5:145" x14ac:dyDescent="0.3">
      <c r="E215">
        <v>65</v>
      </c>
      <c r="F215">
        <f t="shared" ref="F215:BQ215" si="198">--OR(ISNUMBER(FIND("MASMAS",_xlfn.CONCAT(E69,F70,G71,E71,F70,G69))),ISNUMBER(FIND("MASMAS",_xlfn.CONCAT(E71,F70,G69,G71,F70,E69))),ISNUMBER(FIND("MASMAS",_xlfn.CONCAT(G71,F70,E69,G69,F70,E71))),ISNUMBER(FIND("MASMAS",_xlfn.CONCAT(G69,F70,E71,E69,F70,G71))))</f>
        <v>0</v>
      </c>
      <c r="G215">
        <f t="shared" si="198"/>
        <v>0</v>
      </c>
      <c r="H215">
        <f t="shared" si="198"/>
        <v>0</v>
      </c>
      <c r="I215">
        <f t="shared" si="198"/>
        <v>0</v>
      </c>
      <c r="J215">
        <f t="shared" si="198"/>
        <v>0</v>
      </c>
      <c r="K215">
        <f t="shared" si="198"/>
        <v>0</v>
      </c>
      <c r="L215">
        <f t="shared" si="198"/>
        <v>0</v>
      </c>
      <c r="M215">
        <f t="shared" si="198"/>
        <v>0</v>
      </c>
      <c r="N215">
        <f t="shared" si="198"/>
        <v>1</v>
      </c>
      <c r="O215">
        <f t="shared" si="198"/>
        <v>0</v>
      </c>
      <c r="P215">
        <f t="shared" si="198"/>
        <v>1</v>
      </c>
      <c r="Q215">
        <f t="shared" si="198"/>
        <v>0</v>
      </c>
      <c r="R215">
        <f t="shared" si="198"/>
        <v>0</v>
      </c>
      <c r="S215">
        <f t="shared" si="198"/>
        <v>0</v>
      </c>
      <c r="T215">
        <f t="shared" si="198"/>
        <v>0</v>
      </c>
      <c r="U215">
        <f t="shared" si="198"/>
        <v>0</v>
      </c>
      <c r="V215">
        <f t="shared" si="198"/>
        <v>1</v>
      </c>
      <c r="W215">
        <f t="shared" si="198"/>
        <v>0</v>
      </c>
      <c r="X215">
        <f t="shared" si="198"/>
        <v>0</v>
      </c>
      <c r="Y215">
        <f t="shared" si="198"/>
        <v>0</v>
      </c>
      <c r="Z215">
        <f t="shared" si="198"/>
        <v>0</v>
      </c>
      <c r="AA215">
        <f t="shared" si="198"/>
        <v>0</v>
      </c>
      <c r="AB215">
        <f t="shared" si="198"/>
        <v>0</v>
      </c>
      <c r="AC215">
        <f t="shared" si="198"/>
        <v>0</v>
      </c>
      <c r="AD215">
        <f t="shared" si="198"/>
        <v>0</v>
      </c>
      <c r="AE215">
        <f t="shared" si="198"/>
        <v>0</v>
      </c>
      <c r="AF215">
        <f t="shared" si="198"/>
        <v>0</v>
      </c>
      <c r="AG215">
        <f t="shared" si="198"/>
        <v>0</v>
      </c>
      <c r="AH215">
        <f t="shared" si="198"/>
        <v>0</v>
      </c>
      <c r="AI215">
        <f t="shared" si="198"/>
        <v>0</v>
      </c>
      <c r="AJ215">
        <f t="shared" si="198"/>
        <v>0</v>
      </c>
      <c r="AK215">
        <f t="shared" si="198"/>
        <v>0</v>
      </c>
      <c r="AL215">
        <f t="shared" si="198"/>
        <v>0</v>
      </c>
      <c r="AM215">
        <f t="shared" si="198"/>
        <v>0</v>
      </c>
      <c r="AN215">
        <f t="shared" si="198"/>
        <v>0</v>
      </c>
      <c r="AO215">
        <f t="shared" si="198"/>
        <v>0</v>
      </c>
      <c r="AP215">
        <f t="shared" si="198"/>
        <v>0</v>
      </c>
      <c r="AQ215">
        <f t="shared" si="198"/>
        <v>0</v>
      </c>
      <c r="AR215">
        <f t="shared" si="198"/>
        <v>0</v>
      </c>
      <c r="AS215">
        <f t="shared" si="198"/>
        <v>0</v>
      </c>
      <c r="AT215">
        <f t="shared" si="198"/>
        <v>0</v>
      </c>
      <c r="AU215">
        <f t="shared" si="198"/>
        <v>0</v>
      </c>
      <c r="AV215">
        <f t="shared" si="198"/>
        <v>0</v>
      </c>
      <c r="AW215">
        <f t="shared" si="198"/>
        <v>0</v>
      </c>
      <c r="AX215">
        <f t="shared" si="198"/>
        <v>0</v>
      </c>
      <c r="AY215">
        <f t="shared" si="198"/>
        <v>0</v>
      </c>
      <c r="AZ215">
        <f t="shared" si="198"/>
        <v>0</v>
      </c>
      <c r="BA215">
        <f t="shared" si="198"/>
        <v>0</v>
      </c>
      <c r="BB215">
        <f t="shared" si="198"/>
        <v>0</v>
      </c>
      <c r="BC215">
        <f t="shared" si="198"/>
        <v>1</v>
      </c>
      <c r="BD215">
        <f t="shared" si="198"/>
        <v>0</v>
      </c>
      <c r="BE215">
        <f t="shared" si="198"/>
        <v>1</v>
      </c>
      <c r="BF215">
        <f t="shared" si="198"/>
        <v>0</v>
      </c>
      <c r="BG215">
        <f t="shared" si="198"/>
        <v>0</v>
      </c>
      <c r="BH215">
        <f t="shared" si="198"/>
        <v>1</v>
      </c>
      <c r="BI215">
        <f t="shared" si="198"/>
        <v>0</v>
      </c>
      <c r="BJ215">
        <f t="shared" si="198"/>
        <v>1</v>
      </c>
      <c r="BK215">
        <f t="shared" si="198"/>
        <v>0</v>
      </c>
      <c r="BL215">
        <f t="shared" si="198"/>
        <v>0</v>
      </c>
      <c r="BM215">
        <f t="shared" si="198"/>
        <v>0</v>
      </c>
      <c r="BN215">
        <f t="shared" si="198"/>
        <v>0</v>
      </c>
      <c r="BO215">
        <f t="shared" si="198"/>
        <v>0</v>
      </c>
      <c r="BP215">
        <f t="shared" si="198"/>
        <v>0</v>
      </c>
      <c r="BQ215">
        <f t="shared" si="198"/>
        <v>0</v>
      </c>
      <c r="BR215">
        <f t="shared" ref="BR215:EC215" si="199">--OR(ISNUMBER(FIND("MASMAS",_xlfn.CONCAT(BQ69,BR70,BS71,BQ71,BR70,BS69))),ISNUMBER(FIND("MASMAS",_xlfn.CONCAT(BQ71,BR70,BS69,BS71,BR70,BQ69))),ISNUMBER(FIND("MASMAS",_xlfn.CONCAT(BS71,BR70,BQ69,BS69,BR70,BQ71))),ISNUMBER(FIND("MASMAS",_xlfn.CONCAT(BS69,BR70,BQ71,BQ69,BR70,BS71))))</f>
        <v>0</v>
      </c>
      <c r="BS215">
        <f t="shared" si="199"/>
        <v>0</v>
      </c>
      <c r="BT215">
        <f t="shared" si="199"/>
        <v>0</v>
      </c>
      <c r="BU215">
        <f t="shared" si="199"/>
        <v>0</v>
      </c>
      <c r="BV215">
        <f t="shared" si="199"/>
        <v>0</v>
      </c>
      <c r="BW215">
        <f t="shared" si="199"/>
        <v>0</v>
      </c>
      <c r="BX215">
        <f t="shared" si="199"/>
        <v>0</v>
      </c>
      <c r="BY215">
        <f t="shared" si="199"/>
        <v>0</v>
      </c>
      <c r="BZ215">
        <f t="shared" si="199"/>
        <v>1</v>
      </c>
      <c r="CA215">
        <f t="shared" si="199"/>
        <v>0</v>
      </c>
      <c r="CB215">
        <f t="shared" si="199"/>
        <v>0</v>
      </c>
      <c r="CC215">
        <f t="shared" si="199"/>
        <v>0</v>
      </c>
      <c r="CD215">
        <f t="shared" si="199"/>
        <v>0</v>
      </c>
      <c r="CE215">
        <f t="shared" si="199"/>
        <v>0</v>
      </c>
      <c r="CF215">
        <f t="shared" si="199"/>
        <v>1</v>
      </c>
      <c r="CG215">
        <f t="shared" si="199"/>
        <v>0</v>
      </c>
      <c r="CH215">
        <f t="shared" si="199"/>
        <v>0</v>
      </c>
      <c r="CI215">
        <f t="shared" si="199"/>
        <v>1</v>
      </c>
      <c r="CJ215">
        <f t="shared" si="199"/>
        <v>1</v>
      </c>
      <c r="CK215">
        <f t="shared" si="199"/>
        <v>1</v>
      </c>
      <c r="CL215">
        <f t="shared" si="199"/>
        <v>1</v>
      </c>
      <c r="CM215">
        <f t="shared" si="199"/>
        <v>1</v>
      </c>
      <c r="CN215">
        <f t="shared" si="199"/>
        <v>0</v>
      </c>
      <c r="CO215">
        <f t="shared" si="199"/>
        <v>0</v>
      </c>
      <c r="CP215">
        <f t="shared" si="199"/>
        <v>0</v>
      </c>
      <c r="CQ215">
        <f t="shared" si="199"/>
        <v>0</v>
      </c>
      <c r="CR215">
        <f t="shared" si="199"/>
        <v>0</v>
      </c>
      <c r="CS215">
        <f t="shared" si="199"/>
        <v>0</v>
      </c>
      <c r="CT215">
        <f t="shared" si="199"/>
        <v>0</v>
      </c>
      <c r="CU215">
        <f t="shared" si="199"/>
        <v>0</v>
      </c>
      <c r="CV215">
        <f t="shared" si="199"/>
        <v>0</v>
      </c>
      <c r="CW215">
        <f t="shared" si="199"/>
        <v>0</v>
      </c>
      <c r="CX215">
        <f t="shared" si="199"/>
        <v>0</v>
      </c>
      <c r="CY215">
        <f t="shared" si="199"/>
        <v>0</v>
      </c>
      <c r="CZ215">
        <f t="shared" si="199"/>
        <v>0</v>
      </c>
      <c r="DA215">
        <f t="shared" si="199"/>
        <v>0</v>
      </c>
      <c r="DB215">
        <f t="shared" si="199"/>
        <v>0</v>
      </c>
      <c r="DC215">
        <f t="shared" si="199"/>
        <v>0</v>
      </c>
      <c r="DD215">
        <f t="shared" si="199"/>
        <v>0</v>
      </c>
      <c r="DE215">
        <f t="shared" si="199"/>
        <v>0</v>
      </c>
      <c r="DF215">
        <f t="shared" si="199"/>
        <v>0</v>
      </c>
      <c r="DG215">
        <f t="shared" si="199"/>
        <v>0</v>
      </c>
      <c r="DH215">
        <f t="shared" si="199"/>
        <v>0</v>
      </c>
      <c r="DI215">
        <f t="shared" si="199"/>
        <v>0</v>
      </c>
      <c r="DJ215">
        <f t="shared" si="199"/>
        <v>0</v>
      </c>
      <c r="DK215">
        <f t="shared" si="199"/>
        <v>0</v>
      </c>
      <c r="DL215">
        <f t="shared" si="199"/>
        <v>0</v>
      </c>
      <c r="DM215">
        <f t="shared" si="199"/>
        <v>0</v>
      </c>
      <c r="DN215">
        <f t="shared" si="199"/>
        <v>0</v>
      </c>
      <c r="DO215">
        <f t="shared" si="199"/>
        <v>0</v>
      </c>
      <c r="DP215">
        <f t="shared" si="199"/>
        <v>0</v>
      </c>
      <c r="DQ215">
        <f t="shared" si="199"/>
        <v>0</v>
      </c>
      <c r="DR215">
        <f t="shared" si="199"/>
        <v>0</v>
      </c>
      <c r="DS215">
        <f t="shared" si="199"/>
        <v>0</v>
      </c>
      <c r="DT215">
        <f t="shared" si="199"/>
        <v>0</v>
      </c>
      <c r="DU215">
        <f t="shared" si="199"/>
        <v>0</v>
      </c>
      <c r="DV215">
        <f t="shared" si="199"/>
        <v>0</v>
      </c>
      <c r="DW215">
        <f t="shared" si="199"/>
        <v>0</v>
      </c>
      <c r="DX215">
        <f t="shared" si="199"/>
        <v>0</v>
      </c>
      <c r="DY215">
        <f t="shared" si="199"/>
        <v>0</v>
      </c>
      <c r="DZ215">
        <f t="shared" si="199"/>
        <v>0</v>
      </c>
      <c r="EA215">
        <f t="shared" si="199"/>
        <v>1</v>
      </c>
      <c r="EB215">
        <f t="shared" si="199"/>
        <v>0</v>
      </c>
      <c r="EC215">
        <f t="shared" si="199"/>
        <v>1</v>
      </c>
      <c r="ED215">
        <f t="shared" ref="ED215:EO215" si="200">--OR(ISNUMBER(FIND("MASMAS",_xlfn.CONCAT(EC69,ED70,EE71,EC71,ED70,EE69))),ISNUMBER(FIND("MASMAS",_xlfn.CONCAT(EC71,ED70,EE69,EE71,ED70,EC69))),ISNUMBER(FIND("MASMAS",_xlfn.CONCAT(EE71,ED70,EC69,EE69,ED70,EC71))),ISNUMBER(FIND("MASMAS",_xlfn.CONCAT(EE69,ED70,EC71,EC69,ED70,EE71))))</f>
        <v>0</v>
      </c>
      <c r="EE215">
        <f t="shared" si="200"/>
        <v>1</v>
      </c>
      <c r="EF215">
        <f t="shared" si="200"/>
        <v>0</v>
      </c>
      <c r="EG215">
        <f t="shared" si="200"/>
        <v>0</v>
      </c>
      <c r="EH215">
        <f t="shared" si="200"/>
        <v>0</v>
      </c>
      <c r="EI215">
        <f t="shared" si="200"/>
        <v>0</v>
      </c>
      <c r="EJ215">
        <f t="shared" si="200"/>
        <v>0</v>
      </c>
      <c r="EK215">
        <f t="shared" si="200"/>
        <v>0</v>
      </c>
      <c r="EL215">
        <f t="shared" si="200"/>
        <v>0</v>
      </c>
      <c r="EM215">
        <f t="shared" si="200"/>
        <v>0</v>
      </c>
      <c r="EN215">
        <f t="shared" si="200"/>
        <v>0</v>
      </c>
      <c r="EO215">
        <f t="shared" si="200"/>
        <v>0</v>
      </c>
    </row>
    <row r="216" spans="5:145" x14ac:dyDescent="0.3">
      <c r="E216">
        <v>66</v>
      </c>
      <c r="F216">
        <f t="shared" ref="F216:BQ216" si="201">--OR(ISNUMBER(FIND("MASMAS",_xlfn.CONCAT(E70,F71,G72,E72,F71,G70))),ISNUMBER(FIND("MASMAS",_xlfn.CONCAT(E72,F71,G70,G72,F71,E70))),ISNUMBER(FIND("MASMAS",_xlfn.CONCAT(G72,F71,E70,G70,F71,E72))),ISNUMBER(FIND("MASMAS",_xlfn.CONCAT(G70,F71,E72,E70,F71,G72))))</f>
        <v>0</v>
      </c>
      <c r="G216">
        <f t="shared" si="201"/>
        <v>0</v>
      </c>
      <c r="H216">
        <f t="shared" si="201"/>
        <v>0</v>
      </c>
      <c r="I216">
        <f t="shared" si="201"/>
        <v>0</v>
      </c>
      <c r="J216">
        <f t="shared" si="201"/>
        <v>0</v>
      </c>
      <c r="K216">
        <f t="shared" si="201"/>
        <v>0</v>
      </c>
      <c r="L216">
        <f t="shared" si="201"/>
        <v>0</v>
      </c>
      <c r="M216">
        <f t="shared" si="201"/>
        <v>0</v>
      </c>
      <c r="N216">
        <f t="shared" si="201"/>
        <v>1</v>
      </c>
      <c r="O216">
        <f t="shared" si="201"/>
        <v>0</v>
      </c>
      <c r="P216">
        <f t="shared" si="201"/>
        <v>0</v>
      </c>
      <c r="Q216">
        <f t="shared" si="201"/>
        <v>0</v>
      </c>
      <c r="R216">
        <f t="shared" si="201"/>
        <v>1</v>
      </c>
      <c r="S216">
        <f t="shared" si="201"/>
        <v>0</v>
      </c>
      <c r="T216">
        <f t="shared" si="201"/>
        <v>0</v>
      </c>
      <c r="U216">
        <f t="shared" si="201"/>
        <v>0</v>
      </c>
      <c r="V216">
        <f t="shared" si="201"/>
        <v>0</v>
      </c>
      <c r="W216">
        <f t="shared" si="201"/>
        <v>0</v>
      </c>
      <c r="X216">
        <f t="shared" si="201"/>
        <v>0</v>
      </c>
      <c r="Y216">
        <f t="shared" si="201"/>
        <v>0</v>
      </c>
      <c r="Z216">
        <f t="shared" si="201"/>
        <v>0</v>
      </c>
      <c r="AA216">
        <f t="shared" si="201"/>
        <v>0</v>
      </c>
      <c r="AB216">
        <f t="shared" si="201"/>
        <v>0</v>
      </c>
      <c r="AC216">
        <f t="shared" si="201"/>
        <v>0</v>
      </c>
      <c r="AD216">
        <f t="shared" si="201"/>
        <v>0</v>
      </c>
      <c r="AE216">
        <f t="shared" si="201"/>
        <v>0</v>
      </c>
      <c r="AF216">
        <f t="shared" si="201"/>
        <v>0</v>
      </c>
      <c r="AG216">
        <f t="shared" si="201"/>
        <v>0</v>
      </c>
      <c r="AH216">
        <f t="shared" si="201"/>
        <v>0</v>
      </c>
      <c r="AI216">
        <f t="shared" si="201"/>
        <v>0</v>
      </c>
      <c r="AJ216">
        <f t="shared" si="201"/>
        <v>0</v>
      </c>
      <c r="AK216">
        <f t="shared" si="201"/>
        <v>0</v>
      </c>
      <c r="AL216">
        <f t="shared" si="201"/>
        <v>1</v>
      </c>
      <c r="AM216">
        <f t="shared" si="201"/>
        <v>0</v>
      </c>
      <c r="AN216">
        <f t="shared" si="201"/>
        <v>0</v>
      </c>
      <c r="AO216">
        <f t="shared" si="201"/>
        <v>1</v>
      </c>
      <c r="AP216">
        <f t="shared" si="201"/>
        <v>1</v>
      </c>
      <c r="AQ216">
        <f t="shared" si="201"/>
        <v>0</v>
      </c>
      <c r="AR216">
        <f t="shared" si="201"/>
        <v>1</v>
      </c>
      <c r="AS216">
        <f t="shared" si="201"/>
        <v>0</v>
      </c>
      <c r="AT216">
        <f t="shared" si="201"/>
        <v>0</v>
      </c>
      <c r="AU216">
        <f t="shared" si="201"/>
        <v>0</v>
      </c>
      <c r="AV216">
        <f t="shared" si="201"/>
        <v>0</v>
      </c>
      <c r="AW216">
        <f t="shared" si="201"/>
        <v>1</v>
      </c>
      <c r="AX216">
        <f t="shared" si="201"/>
        <v>0</v>
      </c>
      <c r="AY216">
        <f t="shared" si="201"/>
        <v>1</v>
      </c>
      <c r="AZ216">
        <f t="shared" si="201"/>
        <v>0</v>
      </c>
      <c r="BA216">
        <f t="shared" si="201"/>
        <v>0</v>
      </c>
      <c r="BB216">
        <f t="shared" si="201"/>
        <v>0</v>
      </c>
      <c r="BC216">
        <f t="shared" si="201"/>
        <v>0</v>
      </c>
      <c r="BD216">
        <f t="shared" si="201"/>
        <v>0</v>
      </c>
      <c r="BE216">
        <f t="shared" si="201"/>
        <v>0</v>
      </c>
      <c r="BF216">
        <f t="shared" si="201"/>
        <v>0</v>
      </c>
      <c r="BG216">
        <f t="shared" si="201"/>
        <v>0</v>
      </c>
      <c r="BH216">
        <f t="shared" si="201"/>
        <v>0</v>
      </c>
      <c r="BI216">
        <f t="shared" si="201"/>
        <v>0</v>
      </c>
      <c r="BJ216">
        <f t="shared" si="201"/>
        <v>0</v>
      </c>
      <c r="BK216">
        <f t="shared" si="201"/>
        <v>0</v>
      </c>
      <c r="BL216">
        <f t="shared" si="201"/>
        <v>0</v>
      </c>
      <c r="BM216">
        <f t="shared" si="201"/>
        <v>0</v>
      </c>
      <c r="BN216">
        <f t="shared" si="201"/>
        <v>0</v>
      </c>
      <c r="BO216">
        <f t="shared" si="201"/>
        <v>0</v>
      </c>
      <c r="BP216">
        <f t="shared" si="201"/>
        <v>0</v>
      </c>
      <c r="BQ216">
        <f t="shared" si="201"/>
        <v>0</v>
      </c>
      <c r="BR216">
        <f t="shared" ref="BR216:EC216" si="202">--OR(ISNUMBER(FIND("MASMAS",_xlfn.CONCAT(BQ70,BR71,BS72,BQ72,BR71,BS70))),ISNUMBER(FIND("MASMAS",_xlfn.CONCAT(BQ72,BR71,BS70,BS72,BR71,BQ70))),ISNUMBER(FIND("MASMAS",_xlfn.CONCAT(BS72,BR71,BQ70,BS70,BR71,BQ72))),ISNUMBER(FIND("MASMAS",_xlfn.CONCAT(BS70,BR71,BQ72,BQ70,BR71,BS72))))</f>
        <v>0</v>
      </c>
      <c r="BS216">
        <f t="shared" si="202"/>
        <v>0</v>
      </c>
      <c r="BT216">
        <f t="shared" si="202"/>
        <v>0</v>
      </c>
      <c r="BU216">
        <f t="shared" si="202"/>
        <v>0</v>
      </c>
      <c r="BV216">
        <f t="shared" si="202"/>
        <v>0</v>
      </c>
      <c r="BW216">
        <f t="shared" si="202"/>
        <v>1</v>
      </c>
      <c r="BX216">
        <f t="shared" si="202"/>
        <v>0</v>
      </c>
      <c r="BY216">
        <f t="shared" si="202"/>
        <v>0</v>
      </c>
      <c r="BZ216">
        <f t="shared" si="202"/>
        <v>0</v>
      </c>
      <c r="CA216">
        <f t="shared" si="202"/>
        <v>0</v>
      </c>
      <c r="CB216">
        <f t="shared" si="202"/>
        <v>0</v>
      </c>
      <c r="CC216">
        <f t="shared" si="202"/>
        <v>0</v>
      </c>
      <c r="CD216">
        <f t="shared" si="202"/>
        <v>0</v>
      </c>
      <c r="CE216">
        <f t="shared" si="202"/>
        <v>0</v>
      </c>
      <c r="CF216">
        <f t="shared" si="202"/>
        <v>0</v>
      </c>
      <c r="CG216">
        <f t="shared" si="202"/>
        <v>0</v>
      </c>
      <c r="CH216">
        <f t="shared" si="202"/>
        <v>0</v>
      </c>
      <c r="CI216">
        <f t="shared" si="202"/>
        <v>0</v>
      </c>
      <c r="CJ216">
        <f t="shared" si="202"/>
        <v>0</v>
      </c>
      <c r="CK216">
        <f t="shared" si="202"/>
        <v>0</v>
      </c>
      <c r="CL216">
        <f t="shared" si="202"/>
        <v>0</v>
      </c>
      <c r="CM216">
        <f t="shared" si="202"/>
        <v>0</v>
      </c>
      <c r="CN216">
        <f t="shared" si="202"/>
        <v>0</v>
      </c>
      <c r="CO216">
        <f t="shared" si="202"/>
        <v>0</v>
      </c>
      <c r="CP216">
        <f t="shared" si="202"/>
        <v>0</v>
      </c>
      <c r="CQ216">
        <f t="shared" si="202"/>
        <v>0</v>
      </c>
      <c r="CR216">
        <f t="shared" si="202"/>
        <v>0</v>
      </c>
      <c r="CS216">
        <f t="shared" si="202"/>
        <v>0</v>
      </c>
      <c r="CT216">
        <f t="shared" si="202"/>
        <v>1</v>
      </c>
      <c r="CU216">
        <f t="shared" si="202"/>
        <v>1</v>
      </c>
      <c r="CV216">
        <f t="shared" si="202"/>
        <v>0</v>
      </c>
      <c r="CW216">
        <f t="shared" si="202"/>
        <v>0</v>
      </c>
      <c r="CX216">
        <f t="shared" si="202"/>
        <v>0</v>
      </c>
      <c r="CY216">
        <f t="shared" si="202"/>
        <v>0</v>
      </c>
      <c r="CZ216">
        <f t="shared" si="202"/>
        <v>0</v>
      </c>
      <c r="DA216">
        <f t="shared" si="202"/>
        <v>0</v>
      </c>
      <c r="DB216">
        <f t="shared" si="202"/>
        <v>0</v>
      </c>
      <c r="DC216">
        <f t="shared" si="202"/>
        <v>0</v>
      </c>
      <c r="DD216">
        <f t="shared" si="202"/>
        <v>0</v>
      </c>
      <c r="DE216">
        <f t="shared" si="202"/>
        <v>0</v>
      </c>
      <c r="DF216">
        <f t="shared" si="202"/>
        <v>0</v>
      </c>
      <c r="DG216">
        <f t="shared" si="202"/>
        <v>0</v>
      </c>
      <c r="DH216">
        <f t="shared" si="202"/>
        <v>0</v>
      </c>
      <c r="DI216">
        <f t="shared" si="202"/>
        <v>0</v>
      </c>
      <c r="DJ216">
        <f t="shared" si="202"/>
        <v>0</v>
      </c>
      <c r="DK216">
        <f t="shared" si="202"/>
        <v>0</v>
      </c>
      <c r="DL216">
        <f t="shared" si="202"/>
        <v>0</v>
      </c>
      <c r="DM216">
        <f t="shared" si="202"/>
        <v>0</v>
      </c>
      <c r="DN216">
        <f t="shared" si="202"/>
        <v>1</v>
      </c>
      <c r="DO216">
        <f t="shared" si="202"/>
        <v>0</v>
      </c>
      <c r="DP216">
        <f t="shared" si="202"/>
        <v>1</v>
      </c>
      <c r="DQ216">
        <f t="shared" si="202"/>
        <v>0</v>
      </c>
      <c r="DR216">
        <f t="shared" si="202"/>
        <v>0</v>
      </c>
      <c r="DS216">
        <f t="shared" si="202"/>
        <v>0</v>
      </c>
      <c r="DT216">
        <f t="shared" si="202"/>
        <v>0</v>
      </c>
      <c r="DU216">
        <f t="shared" si="202"/>
        <v>0</v>
      </c>
      <c r="DV216">
        <f t="shared" si="202"/>
        <v>0</v>
      </c>
      <c r="DW216">
        <f t="shared" si="202"/>
        <v>0</v>
      </c>
      <c r="DX216">
        <f t="shared" si="202"/>
        <v>0</v>
      </c>
      <c r="DY216">
        <f t="shared" si="202"/>
        <v>0</v>
      </c>
      <c r="DZ216">
        <f t="shared" si="202"/>
        <v>0</v>
      </c>
      <c r="EA216">
        <f t="shared" si="202"/>
        <v>0</v>
      </c>
      <c r="EB216">
        <f t="shared" si="202"/>
        <v>0</v>
      </c>
      <c r="EC216">
        <f t="shared" si="202"/>
        <v>0</v>
      </c>
      <c r="ED216">
        <f t="shared" ref="ED216:EO216" si="203">--OR(ISNUMBER(FIND("MASMAS",_xlfn.CONCAT(EC70,ED71,EE72,EC72,ED71,EE70))),ISNUMBER(FIND("MASMAS",_xlfn.CONCAT(EC72,ED71,EE70,EE72,ED71,EC70))),ISNUMBER(FIND("MASMAS",_xlfn.CONCAT(EE72,ED71,EC70,EE70,ED71,EC72))),ISNUMBER(FIND("MASMAS",_xlfn.CONCAT(EE70,ED71,EC72,EC70,ED71,EE72))))</f>
        <v>0</v>
      </c>
      <c r="EE216">
        <f t="shared" si="203"/>
        <v>0</v>
      </c>
      <c r="EF216">
        <f t="shared" si="203"/>
        <v>0</v>
      </c>
      <c r="EG216">
        <f t="shared" si="203"/>
        <v>0</v>
      </c>
      <c r="EH216">
        <f t="shared" si="203"/>
        <v>0</v>
      </c>
      <c r="EI216">
        <f t="shared" si="203"/>
        <v>1</v>
      </c>
      <c r="EJ216">
        <f t="shared" si="203"/>
        <v>1</v>
      </c>
      <c r="EK216">
        <f t="shared" si="203"/>
        <v>0</v>
      </c>
      <c r="EL216">
        <f t="shared" si="203"/>
        <v>0</v>
      </c>
      <c r="EM216">
        <f t="shared" si="203"/>
        <v>0</v>
      </c>
      <c r="EN216">
        <f t="shared" si="203"/>
        <v>1</v>
      </c>
      <c r="EO216">
        <f t="shared" si="203"/>
        <v>0</v>
      </c>
    </row>
    <row r="217" spans="5:145" x14ac:dyDescent="0.3">
      <c r="E217">
        <v>67</v>
      </c>
      <c r="F217">
        <f t="shared" ref="F217:BQ217" si="204">--OR(ISNUMBER(FIND("MASMAS",_xlfn.CONCAT(E71,F72,G73,E73,F72,G71))),ISNUMBER(FIND("MASMAS",_xlfn.CONCAT(E73,F72,G71,G73,F72,E71))),ISNUMBER(FIND("MASMAS",_xlfn.CONCAT(G73,F72,E71,G71,F72,E73))),ISNUMBER(FIND("MASMAS",_xlfn.CONCAT(G71,F72,E73,E71,F72,G73))))</f>
        <v>0</v>
      </c>
      <c r="G217">
        <f t="shared" si="204"/>
        <v>0</v>
      </c>
      <c r="H217">
        <f t="shared" si="204"/>
        <v>0</v>
      </c>
      <c r="I217">
        <f t="shared" si="204"/>
        <v>1</v>
      </c>
      <c r="J217">
        <f t="shared" si="204"/>
        <v>0</v>
      </c>
      <c r="K217">
        <f t="shared" si="204"/>
        <v>0</v>
      </c>
      <c r="L217">
        <f t="shared" si="204"/>
        <v>0</v>
      </c>
      <c r="M217">
        <f t="shared" si="204"/>
        <v>0</v>
      </c>
      <c r="N217">
        <f t="shared" si="204"/>
        <v>0</v>
      </c>
      <c r="O217">
        <f t="shared" si="204"/>
        <v>0</v>
      </c>
      <c r="P217">
        <f t="shared" si="204"/>
        <v>0</v>
      </c>
      <c r="Q217">
        <f t="shared" si="204"/>
        <v>0</v>
      </c>
      <c r="R217">
        <f t="shared" si="204"/>
        <v>0</v>
      </c>
      <c r="S217">
        <f t="shared" si="204"/>
        <v>0</v>
      </c>
      <c r="T217">
        <f t="shared" si="204"/>
        <v>0</v>
      </c>
      <c r="U217">
        <f t="shared" si="204"/>
        <v>0</v>
      </c>
      <c r="V217">
        <f t="shared" si="204"/>
        <v>0</v>
      </c>
      <c r="W217">
        <f t="shared" si="204"/>
        <v>0</v>
      </c>
      <c r="X217">
        <f t="shared" si="204"/>
        <v>1</v>
      </c>
      <c r="Y217">
        <f t="shared" si="204"/>
        <v>0</v>
      </c>
      <c r="Z217">
        <f t="shared" si="204"/>
        <v>0</v>
      </c>
      <c r="AA217">
        <f t="shared" si="204"/>
        <v>0</v>
      </c>
      <c r="AB217">
        <f t="shared" si="204"/>
        <v>0</v>
      </c>
      <c r="AC217">
        <f t="shared" si="204"/>
        <v>0</v>
      </c>
      <c r="AD217">
        <f t="shared" si="204"/>
        <v>0</v>
      </c>
      <c r="AE217">
        <f t="shared" si="204"/>
        <v>0</v>
      </c>
      <c r="AF217">
        <f t="shared" si="204"/>
        <v>1</v>
      </c>
      <c r="AG217">
        <f t="shared" si="204"/>
        <v>1</v>
      </c>
      <c r="AH217">
        <f t="shared" si="204"/>
        <v>0</v>
      </c>
      <c r="AI217">
        <f t="shared" si="204"/>
        <v>0</v>
      </c>
      <c r="AJ217">
        <f t="shared" si="204"/>
        <v>0</v>
      </c>
      <c r="AK217">
        <f t="shared" si="204"/>
        <v>0</v>
      </c>
      <c r="AL217">
        <f t="shared" si="204"/>
        <v>0</v>
      </c>
      <c r="AM217">
        <f t="shared" si="204"/>
        <v>0</v>
      </c>
      <c r="AN217">
        <f t="shared" si="204"/>
        <v>0</v>
      </c>
      <c r="AO217">
        <f t="shared" si="204"/>
        <v>0</v>
      </c>
      <c r="AP217">
        <f t="shared" si="204"/>
        <v>0</v>
      </c>
      <c r="AQ217">
        <f t="shared" si="204"/>
        <v>0</v>
      </c>
      <c r="AR217">
        <f t="shared" si="204"/>
        <v>0</v>
      </c>
      <c r="AS217">
        <f t="shared" si="204"/>
        <v>0</v>
      </c>
      <c r="AT217">
        <f t="shared" si="204"/>
        <v>0</v>
      </c>
      <c r="AU217">
        <f t="shared" si="204"/>
        <v>0</v>
      </c>
      <c r="AV217">
        <f t="shared" si="204"/>
        <v>0</v>
      </c>
      <c r="AW217">
        <f t="shared" si="204"/>
        <v>0</v>
      </c>
      <c r="AX217">
        <f t="shared" si="204"/>
        <v>0</v>
      </c>
      <c r="AY217">
        <f t="shared" si="204"/>
        <v>0</v>
      </c>
      <c r="AZ217">
        <f t="shared" si="204"/>
        <v>0</v>
      </c>
      <c r="BA217">
        <f t="shared" si="204"/>
        <v>0</v>
      </c>
      <c r="BB217">
        <f t="shared" si="204"/>
        <v>0</v>
      </c>
      <c r="BC217">
        <f t="shared" si="204"/>
        <v>1</v>
      </c>
      <c r="BD217">
        <f t="shared" si="204"/>
        <v>0</v>
      </c>
      <c r="BE217">
        <f t="shared" si="204"/>
        <v>1</v>
      </c>
      <c r="BF217">
        <f t="shared" si="204"/>
        <v>0</v>
      </c>
      <c r="BG217">
        <f t="shared" si="204"/>
        <v>0</v>
      </c>
      <c r="BH217">
        <f t="shared" si="204"/>
        <v>0</v>
      </c>
      <c r="BI217">
        <f t="shared" si="204"/>
        <v>0</v>
      </c>
      <c r="BJ217">
        <f t="shared" si="204"/>
        <v>0</v>
      </c>
      <c r="BK217">
        <f t="shared" si="204"/>
        <v>0</v>
      </c>
      <c r="BL217">
        <f t="shared" si="204"/>
        <v>0</v>
      </c>
      <c r="BM217">
        <f t="shared" si="204"/>
        <v>0</v>
      </c>
      <c r="BN217">
        <f t="shared" si="204"/>
        <v>0</v>
      </c>
      <c r="BO217">
        <f t="shared" si="204"/>
        <v>0</v>
      </c>
      <c r="BP217">
        <f t="shared" si="204"/>
        <v>0</v>
      </c>
      <c r="BQ217">
        <f t="shared" si="204"/>
        <v>0</v>
      </c>
      <c r="BR217">
        <f t="shared" ref="BR217:EC217" si="205">--OR(ISNUMBER(FIND("MASMAS",_xlfn.CONCAT(BQ71,BR72,BS73,BQ73,BR72,BS71))),ISNUMBER(FIND("MASMAS",_xlfn.CONCAT(BQ73,BR72,BS71,BS73,BR72,BQ71))),ISNUMBER(FIND("MASMAS",_xlfn.CONCAT(BS73,BR72,BQ71,BS71,BR72,BQ73))),ISNUMBER(FIND("MASMAS",_xlfn.CONCAT(BS71,BR72,BQ73,BQ71,BR72,BS73))))</f>
        <v>0</v>
      </c>
      <c r="BS217">
        <f t="shared" si="205"/>
        <v>0</v>
      </c>
      <c r="BT217">
        <f t="shared" si="205"/>
        <v>0</v>
      </c>
      <c r="BU217">
        <f t="shared" si="205"/>
        <v>0</v>
      </c>
      <c r="BV217">
        <f t="shared" si="205"/>
        <v>0</v>
      </c>
      <c r="BW217">
        <f t="shared" si="205"/>
        <v>0</v>
      </c>
      <c r="BX217">
        <f t="shared" si="205"/>
        <v>0</v>
      </c>
      <c r="BY217">
        <f t="shared" si="205"/>
        <v>0</v>
      </c>
      <c r="BZ217">
        <f t="shared" si="205"/>
        <v>0</v>
      </c>
      <c r="CA217">
        <f t="shared" si="205"/>
        <v>0</v>
      </c>
      <c r="CB217">
        <f t="shared" si="205"/>
        <v>0</v>
      </c>
      <c r="CC217">
        <f t="shared" si="205"/>
        <v>0</v>
      </c>
      <c r="CD217">
        <f t="shared" si="205"/>
        <v>0</v>
      </c>
      <c r="CE217">
        <f t="shared" si="205"/>
        <v>1</v>
      </c>
      <c r="CF217">
        <f t="shared" si="205"/>
        <v>1</v>
      </c>
      <c r="CG217">
        <f t="shared" si="205"/>
        <v>0</v>
      </c>
      <c r="CH217">
        <f t="shared" si="205"/>
        <v>0</v>
      </c>
      <c r="CI217">
        <f t="shared" si="205"/>
        <v>0</v>
      </c>
      <c r="CJ217">
        <f t="shared" si="205"/>
        <v>0</v>
      </c>
      <c r="CK217">
        <f t="shared" si="205"/>
        <v>0</v>
      </c>
      <c r="CL217">
        <f t="shared" si="205"/>
        <v>0</v>
      </c>
      <c r="CM217">
        <f t="shared" si="205"/>
        <v>0</v>
      </c>
      <c r="CN217">
        <f t="shared" si="205"/>
        <v>0</v>
      </c>
      <c r="CO217">
        <f t="shared" si="205"/>
        <v>1</v>
      </c>
      <c r="CP217">
        <f t="shared" si="205"/>
        <v>0</v>
      </c>
      <c r="CQ217">
        <f t="shared" si="205"/>
        <v>0</v>
      </c>
      <c r="CR217">
        <f t="shared" si="205"/>
        <v>0</v>
      </c>
      <c r="CS217">
        <f t="shared" si="205"/>
        <v>0</v>
      </c>
      <c r="CT217">
        <f t="shared" si="205"/>
        <v>0</v>
      </c>
      <c r="CU217">
        <f t="shared" si="205"/>
        <v>0</v>
      </c>
      <c r="CV217">
        <f t="shared" si="205"/>
        <v>0</v>
      </c>
      <c r="CW217">
        <f t="shared" si="205"/>
        <v>0</v>
      </c>
      <c r="CX217">
        <f t="shared" si="205"/>
        <v>0</v>
      </c>
      <c r="CY217">
        <f t="shared" si="205"/>
        <v>0</v>
      </c>
      <c r="CZ217">
        <f t="shared" si="205"/>
        <v>0</v>
      </c>
      <c r="DA217">
        <f t="shared" si="205"/>
        <v>1</v>
      </c>
      <c r="DB217">
        <f t="shared" si="205"/>
        <v>0</v>
      </c>
      <c r="DC217">
        <f t="shared" si="205"/>
        <v>0</v>
      </c>
      <c r="DD217">
        <f t="shared" si="205"/>
        <v>0</v>
      </c>
      <c r="DE217">
        <f t="shared" si="205"/>
        <v>0</v>
      </c>
      <c r="DF217">
        <f t="shared" si="205"/>
        <v>0</v>
      </c>
      <c r="DG217">
        <f t="shared" si="205"/>
        <v>0</v>
      </c>
      <c r="DH217">
        <f t="shared" si="205"/>
        <v>0</v>
      </c>
      <c r="DI217">
        <f t="shared" si="205"/>
        <v>0</v>
      </c>
      <c r="DJ217">
        <f t="shared" si="205"/>
        <v>0</v>
      </c>
      <c r="DK217">
        <f t="shared" si="205"/>
        <v>0</v>
      </c>
      <c r="DL217">
        <f t="shared" si="205"/>
        <v>0</v>
      </c>
      <c r="DM217">
        <f t="shared" si="205"/>
        <v>0</v>
      </c>
      <c r="DN217">
        <f t="shared" si="205"/>
        <v>0</v>
      </c>
      <c r="DO217">
        <f t="shared" si="205"/>
        <v>0</v>
      </c>
      <c r="DP217">
        <f t="shared" si="205"/>
        <v>0</v>
      </c>
      <c r="DQ217">
        <f t="shared" si="205"/>
        <v>0</v>
      </c>
      <c r="DR217">
        <f t="shared" si="205"/>
        <v>0</v>
      </c>
      <c r="DS217">
        <f t="shared" si="205"/>
        <v>1</v>
      </c>
      <c r="DT217">
        <f t="shared" si="205"/>
        <v>1</v>
      </c>
      <c r="DU217">
        <f t="shared" si="205"/>
        <v>0</v>
      </c>
      <c r="DV217">
        <f t="shared" si="205"/>
        <v>0</v>
      </c>
      <c r="DW217">
        <f t="shared" si="205"/>
        <v>0</v>
      </c>
      <c r="DX217">
        <f t="shared" si="205"/>
        <v>0</v>
      </c>
      <c r="DY217">
        <f t="shared" si="205"/>
        <v>0</v>
      </c>
      <c r="DZ217">
        <f t="shared" si="205"/>
        <v>0</v>
      </c>
      <c r="EA217">
        <f t="shared" si="205"/>
        <v>0</v>
      </c>
      <c r="EB217">
        <f t="shared" si="205"/>
        <v>0</v>
      </c>
      <c r="EC217">
        <f t="shared" si="205"/>
        <v>0</v>
      </c>
      <c r="ED217">
        <f t="shared" ref="ED217:EO217" si="206">--OR(ISNUMBER(FIND("MASMAS",_xlfn.CONCAT(EC71,ED72,EE73,EC73,ED72,EE71))),ISNUMBER(FIND("MASMAS",_xlfn.CONCAT(EC73,ED72,EE71,EE73,ED72,EC71))),ISNUMBER(FIND("MASMAS",_xlfn.CONCAT(EE73,ED72,EC71,EE71,ED72,EC73))),ISNUMBER(FIND("MASMAS",_xlfn.CONCAT(EE71,ED72,EC73,EC71,ED72,EE73))))</f>
        <v>0</v>
      </c>
      <c r="EE217">
        <f t="shared" si="206"/>
        <v>0</v>
      </c>
      <c r="EF217">
        <f t="shared" si="206"/>
        <v>0</v>
      </c>
      <c r="EG217">
        <f t="shared" si="206"/>
        <v>0</v>
      </c>
      <c r="EH217">
        <f t="shared" si="206"/>
        <v>0</v>
      </c>
      <c r="EI217">
        <f t="shared" si="206"/>
        <v>0</v>
      </c>
      <c r="EJ217">
        <f t="shared" si="206"/>
        <v>0</v>
      </c>
      <c r="EK217">
        <f t="shared" si="206"/>
        <v>0</v>
      </c>
      <c r="EL217">
        <f t="shared" si="206"/>
        <v>0</v>
      </c>
      <c r="EM217">
        <f t="shared" si="206"/>
        <v>0</v>
      </c>
      <c r="EN217">
        <f t="shared" si="206"/>
        <v>0</v>
      </c>
      <c r="EO217">
        <f t="shared" si="206"/>
        <v>0</v>
      </c>
    </row>
    <row r="218" spans="5:145" x14ac:dyDescent="0.3">
      <c r="E218">
        <v>68</v>
      </c>
      <c r="F218">
        <f t="shared" ref="F218:BQ218" si="207">--OR(ISNUMBER(FIND("MASMAS",_xlfn.CONCAT(E72,F73,G74,E74,F73,G72))),ISNUMBER(FIND("MASMAS",_xlfn.CONCAT(E74,F73,G72,G74,F73,E72))),ISNUMBER(FIND("MASMAS",_xlfn.CONCAT(G74,F73,E72,G72,F73,E74))),ISNUMBER(FIND("MASMAS",_xlfn.CONCAT(G72,F73,E74,E72,F73,G74))))</f>
        <v>0</v>
      </c>
      <c r="G218">
        <f t="shared" si="207"/>
        <v>0</v>
      </c>
      <c r="H218">
        <f t="shared" si="207"/>
        <v>0</v>
      </c>
      <c r="I218">
        <f t="shared" si="207"/>
        <v>0</v>
      </c>
      <c r="J218">
        <f t="shared" si="207"/>
        <v>0</v>
      </c>
      <c r="K218">
        <f t="shared" si="207"/>
        <v>0</v>
      </c>
      <c r="L218">
        <f t="shared" si="207"/>
        <v>0</v>
      </c>
      <c r="M218">
        <f t="shared" si="207"/>
        <v>0</v>
      </c>
      <c r="N218">
        <f t="shared" si="207"/>
        <v>0</v>
      </c>
      <c r="O218">
        <f t="shared" si="207"/>
        <v>0</v>
      </c>
      <c r="P218">
        <f t="shared" si="207"/>
        <v>0</v>
      </c>
      <c r="Q218">
        <f t="shared" si="207"/>
        <v>0</v>
      </c>
      <c r="R218">
        <f t="shared" si="207"/>
        <v>0</v>
      </c>
      <c r="S218">
        <f t="shared" si="207"/>
        <v>0</v>
      </c>
      <c r="T218">
        <f t="shared" si="207"/>
        <v>0</v>
      </c>
      <c r="U218">
        <f t="shared" si="207"/>
        <v>0</v>
      </c>
      <c r="V218">
        <f t="shared" si="207"/>
        <v>0</v>
      </c>
      <c r="W218">
        <f t="shared" si="207"/>
        <v>0</v>
      </c>
      <c r="X218">
        <f t="shared" si="207"/>
        <v>0</v>
      </c>
      <c r="Y218">
        <f t="shared" si="207"/>
        <v>0</v>
      </c>
      <c r="Z218">
        <f t="shared" si="207"/>
        <v>0</v>
      </c>
      <c r="AA218">
        <f t="shared" si="207"/>
        <v>1</v>
      </c>
      <c r="AB218">
        <f t="shared" si="207"/>
        <v>0</v>
      </c>
      <c r="AC218">
        <f t="shared" si="207"/>
        <v>1</v>
      </c>
      <c r="AD218">
        <f t="shared" si="207"/>
        <v>0</v>
      </c>
      <c r="AE218">
        <f t="shared" si="207"/>
        <v>0</v>
      </c>
      <c r="AF218">
        <f t="shared" si="207"/>
        <v>0</v>
      </c>
      <c r="AG218">
        <f t="shared" si="207"/>
        <v>0</v>
      </c>
      <c r="AH218">
        <f t="shared" si="207"/>
        <v>0</v>
      </c>
      <c r="AI218">
        <f t="shared" si="207"/>
        <v>1</v>
      </c>
      <c r="AJ218">
        <f t="shared" si="207"/>
        <v>0</v>
      </c>
      <c r="AK218">
        <f t="shared" si="207"/>
        <v>0</v>
      </c>
      <c r="AL218">
        <f t="shared" si="207"/>
        <v>0</v>
      </c>
      <c r="AM218">
        <f t="shared" si="207"/>
        <v>0</v>
      </c>
      <c r="AN218">
        <f t="shared" si="207"/>
        <v>0</v>
      </c>
      <c r="AO218">
        <f t="shared" si="207"/>
        <v>0</v>
      </c>
      <c r="AP218">
        <f t="shared" si="207"/>
        <v>0</v>
      </c>
      <c r="AQ218">
        <f t="shared" si="207"/>
        <v>1</v>
      </c>
      <c r="AR218">
        <f t="shared" si="207"/>
        <v>0</v>
      </c>
      <c r="AS218">
        <f t="shared" si="207"/>
        <v>0</v>
      </c>
      <c r="AT218">
        <f t="shared" si="207"/>
        <v>0</v>
      </c>
      <c r="AU218">
        <f t="shared" si="207"/>
        <v>0</v>
      </c>
      <c r="AV218">
        <f t="shared" si="207"/>
        <v>0</v>
      </c>
      <c r="AW218">
        <f t="shared" si="207"/>
        <v>1</v>
      </c>
      <c r="AX218">
        <f t="shared" si="207"/>
        <v>0</v>
      </c>
      <c r="AY218">
        <f t="shared" si="207"/>
        <v>0</v>
      </c>
      <c r="AZ218">
        <f t="shared" si="207"/>
        <v>0</v>
      </c>
      <c r="BA218">
        <f t="shared" si="207"/>
        <v>0</v>
      </c>
      <c r="BB218">
        <f t="shared" si="207"/>
        <v>0</v>
      </c>
      <c r="BC218">
        <f t="shared" si="207"/>
        <v>0</v>
      </c>
      <c r="BD218">
        <f t="shared" si="207"/>
        <v>0</v>
      </c>
      <c r="BE218">
        <f t="shared" si="207"/>
        <v>0</v>
      </c>
      <c r="BF218">
        <f t="shared" si="207"/>
        <v>0</v>
      </c>
      <c r="BG218">
        <f t="shared" si="207"/>
        <v>0</v>
      </c>
      <c r="BH218">
        <f t="shared" si="207"/>
        <v>0</v>
      </c>
      <c r="BI218">
        <f t="shared" si="207"/>
        <v>0</v>
      </c>
      <c r="BJ218">
        <f t="shared" si="207"/>
        <v>0</v>
      </c>
      <c r="BK218">
        <f t="shared" si="207"/>
        <v>0</v>
      </c>
      <c r="BL218">
        <f t="shared" si="207"/>
        <v>1</v>
      </c>
      <c r="BM218">
        <f t="shared" si="207"/>
        <v>0</v>
      </c>
      <c r="BN218">
        <f t="shared" si="207"/>
        <v>0</v>
      </c>
      <c r="BO218">
        <f t="shared" si="207"/>
        <v>0</v>
      </c>
      <c r="BP218">
        <f t="shared" si="207"/>
        <v>0</v>
      </c>
      <c r="BQ218">
        <f t="shared" si="207"/>
        <v>0</v>
      </c>
      <c r="BR218">
        <f t="shared" ref="BR218:EC218" si="208">--OR(ISNUMBER(FIND("MASMAS",_xlfn.CONCAT(BQ72,BR73,BS74,BQ74,BR73,BS72))),ISNUMBER(FIND("MASMAS",_xlfn.CONCAT(BQ74,BR73,BS72,BS74,BR73,BQ72))),ISNUMBER(FIND("MASMAS",_xlfn.CONCAT(BS74,BR73,BQ72,BS72,BR73,BQ74))),ISNUMBER(FIND("MASMAS",_xlfn.CONCAT(BS72,BR73,BQ74,BQ72,BR73,BS74))))</f>
        <v>0</v>
      </c>
      <c r="BS218">
        <f t="shared" si="208"/>
        <v>0</v>
      </c>
      <c r="BT218">
        <f t="shared" si="208"/>
        <v>0</v>
      </c>
      <c r="BU218">
        <f t="shared" si="208"/>
        <v>1</v>
      </c>
      <c r="BV218">
        <f t="shared" si="208"/>
        <v>0</v>
      </c>
      <c r="BW218">
        <f t="shared" si="208"/>
        <v>0</v>
      </c>
      <c r="BX218">
        <f t="shared" si="208"/>
        <v>0</v>
      </c>
      <c r="BY218">
        <f t="shared" si="208"/>
        <v>0</v>
      </c>
      <c r="BZ218">
        <f t="shared" si="208"/>
        <v>1</v>
      </c>
      <c r="CA218">
        <f t="shared" si="208"/>
        <v>0</v>
      </c>
      <c r="CB218">
        <f t="shared" si="208"/>
        <v>1</v>
      </c>
      <c r="CC218">
        <f t="shared" si="208"/>
        <v>0</v>
      </c>
      <c r="CD218">
        <f t="shared" si="208"/>
        <v>0</v>
      </c>
      <c r="CE218">
        <f t="shared" si="208"/>
        <v>0</v>
      </c>
      <c r="CF218">
        <f t="shared" si="208"/>
        <v>0</v>
      </c>
      <c r="CG218">
        <f t="shared" si="208"/>
        <v>0</v>
      </c>
      <c r="CH218">
        <f t="shared" si="208"/>
        <v>0</v>
      </c>
      <c r="CI218">
        <f t="shared" si="208"/>
        <v>0</v>
      </c>
      <c r="CJ218">
        <f t="shared" si="208"/>
        <v>0</v>
      </c>
      <c r="CK218">
        <f t="shared" si="208"/>
        <v>0</v>
      </c>
      <c r="CL218">
        <f t="shared" si="208"/>
        <v>0</v>
      </c>
      <c r="CM218">
        <f t="shared" si="208"/>
        <v>0</v>
      </c>
      <c r="CN218">
        <f t="shared" si="208"/>
        <v>0</v>
      </c>
      <c r="CO218">
        <f t="shared" si="208"/>
        <v>0</v>
      </c>
      <c r="CP218">
        <f t="shared" si="208"/>
        <v>0</v>
      </c>
      <c r="CQ218">
        <f t="shared" si="208"/>
        <v>0</v>
      </c>
      <c r="CR218">
        <f t="shared" si="208"/>
        <v>0</v>
      </c>
      <c r="CS218">
        <f t="shared" si="208"/>
        <v>1</v>
      </c>
      <c r="CT218">
        <f t="shared" si="208"/>
        <v>1</v>
      </c>
      <c r="CU218">
        <f t="shared" si="208"/>
        <v>1</v>
      </c>
      <c r="CV218">
        <f t="shared" si="208"/>
        <v>0</v>
      </c>
      <c r="CW218">
        <f t="shared" si="208"/>
        <v>0</v>
      </c>
      <c r="CX218">
        <f t="shared" si="208"/>
        <v>0</v>
      </c>
      <c r="CY218">
        <f t="shared" si="208"/>
        <v>0</v>
      </c>
      <c r="CZ218">
        <f t="shared" si="208"/>
        <v>0</v>
      </c>
      <c r="DA218">
        <f t="shared" si="208"/>
        <v>0</v>
      </c>
      <c r="DB218">
        <f t="shared" si="208"/>
        <v>0</v>
      </c>
      <c r="DC218">
        <f t="shared" si="208"/>
        <v>0</v>
      </c>
      <c r="DD218">
        <f t="shared" si="208"/>
        <v>0</v>
      </c>
      <c r="DE218">
        <f t="shared" si="208"/>
        <v>0</v>
      </c>
      <c r="DF218">
        <f t="shared" si="208"/>
        <v>0</v>
      </c>
      <c r="DG218">
        <f t="shared" si="208"/>
        <v>0</v>
      </c>
      <c r="DH218">
        <f t="shared" si="208"/>
        <v>0</v>
      </c>
      <c r="DI218">
        <f t="shared" si="208"/>
        <v>0</v>
      </c>
      <c r="DJ218">
        <f t="shared" si="208"/>
        <v>0</v>
      </c>
      <c r="DK218">
        <f t="shared" si="208"/>
        <v>0</v>
      </c>
      <c r="DL218">
        <f t="shared" si="208"/>
        <v>1</v>
      </c>
      <c r="DM218">
        <f t="shared" si="208"/>
        <v>0</v>
      </c>
      <c r="DN218">
        <f t="shared" si="208"/>
        <v>0</v>
      </c>
      <c r="DO218">
        <f t="shared" si="208"/>
        <v>0</v>
      </c>
      <c r="DP218">
        <f t="shared" si="208"/>
        <v>0</v>
      </c>
      <c r="DQ218">
        <f t="shared" si="208"/>
        <v>0</v>
      </c>
      <c r="DR218">
        <f t="shared" si="208"/>
        <v>0</v>
      </c>
      <c r="DS218">
        <f t="shared" si="208"/>
        <v>0</v>
      </c>
      <c r="DT218">
        <f t="shared" si="208"/>
        <v>0</v>
      </c>
      <c r="DU218">
        <f t="shared" si="208"/>
        <v>0</v>
      </c>
      <c r="DV218">
        <f t="shared" si="208"/>
        <v>0</v>
      </c>
      <c r="DW218">
        <f t="shared" si="208"/>
        <v>0</v>
      </c>
      <c r="DX218">
        <f t="shared" si="208"/>
        <v>0</v>
      </c>
      <c r="DY218">
        <f t="shared" si="208"/>
        <v>0</v>
      </c>
      <c r="DZ218">
        <f t="shared" si="208"/>
        <v>0</v>
      </c>
      <c r="EA218">
        <f t="shared" si="208"/>
        <v>0</v>
      </c>
      <c r="EB218">
        <f t="shared" si="208"/>
        <v>0</v>
      </c>
      <c r="EC218">
        <f t="shared" si="208"/>
        <v>0</v>
      </c>
      <c r="ED218">
        <f t="shared" ref="ED218:EO218" si="209">--OR(ISNUMBER(FIND("MASMAS",_xlfn.CONCAT(EC72,ED73,EE74,EC74,ED73,EE72))),ISNUMBER(FIND("MASMAS",_xlfn.CONCAT(EC74,ED73,EE72,EE74,ED73,EC72))),ISNUMBER(FIND("MASMAS",_xlfn.CONCAT(EE74,ED73,EC72,EE72,ED73,EC74))),ISNUMBER(FIND("MASMAS",_xlfn.CONCAT(EE72,ED73,EC74,EC72,ED73,EE74))))</f>
        <v>0</v>
      </c>
      <c r="EE218">
        <f t="shared" si="209"/>
        <v>0</v>
      </c>
      <c r="EF218">
        <f t="shared" si="209"/>
        <v>0</v>
      </c>
      <c r="EG218">
        <f t="shared" si="209"/>
        <v>0</v>
      </c>
      <c r="EH218">
        <f t="shared" si="209"/>
        <v>0</v>
      </c>
      <c r="EI218">
        <f t="shared" si="209"/>
        <v>0</v>
      </c>
      <c r="EJ218">
        <f t="shared" si="209"/>
        <v>0</v>
      </c>
      <c r="EK218">
        <f t="shared" si="209"/>
        <v>0</v>
      </c>
      <c r="EL218">
        <f t="shared" si="209"/>
        <v>0</v>
      </c>
      <c r="EM218">
        <f t="shared" si="209"/>
        <v>0</v>
      </c>
      <c r="EN218">
        <f t="shared" si="209"/>
        <v>1</v>
      </c>
      <c r="EO218">
        <f t="shared" si="209"/>
        <v>0</v>
      </c>
    </row>
    <row r="219" spans="5:145" x14ac:dyDescent="0.3">
      <c r="E219">
        <v>69</v>
      </c>
      <c r="F219">
        <f t="shared" ref="F219:BQ219" si="210">--OR(ISNUMBER(FIND("MASMAS",_xlfn.CONCAT(E73,F74,G75,E75,F74,G73))),ISNUMBER(FIND("MASMAS",_xlfn.CONCAT(E75,F74,G73,G75,F74,E73))),ISNUMBER(FIND("MASMAS",_xlfn.CONCAT(G75,F74,E73,G73,F74,E75))),ISNUMBER(FIND("MASMAS",_xlfn.CONCAT(G73,F74,E75,E73,F74,G75))))</f>
        <v>0</v>
      </c>
      <c r="G219">
        <f t="shared" si="210"/>
        <v>1</v>
      </c>
      <c r="H219">
        <f t="shared" si="210"/>
        <v>0</v>
      </c>
      <c r="I219">
        <f t="shared" si="210"/>
        <v>0</v>
      </c>
      <c r="J219">
        <f t="shared" si="210"/>
        <v>0</v>
      </c>
      <c r="K219">
        <f t="shared" si="210"/>
        <v>0</v>
      </c>
      <c r="L219">
        <f t="shared" si="210"/>
        <v>0</v>
      </c>
      <c r="M219">
        <f t="shared" si="210"/>
        <v>1</v>
      </c>
      <c r="N219">
        <f t="shared" si="210"/>
        <v>0</v>
      </c>
      <c r="O219">
        <f t="shared" si="210"/>
        <v>0</v>
      </c>
      <c r="P219">
        <f t="shared" si="210"/>
        <v>0</v>
      </c>
      <c r="Q219">
        <f t="shared" si="210"/>
        <v>0</v>
      </c>
      <c r="R219">
        <f t="shared" si="210"/>
        <v>0</v>
      </c>
      <c r="S219">
        <f t="shared" si="210"/>
        <v>0</v>
      </c>
      <c r="T219">
        <f t="shared" si="210"/>
        <v>1</v>
      </c>
      <c r="U219">
        <f t="shared" si="210"/>
        <v>0</v>
      </c>
      <c r="V219">
        <f t="shared" si="210"/>
        <v>0</v>
      </c>
      <c r="W219">
        <f t="shared" si="210"/>
        <v>0</v>
      </c>
      <c r="X219">
        <f t="shared" si="210"/>
        <v>1</v>
      </c>
      <c r="Y219">
        <f t="shared" si="210"/>
        <v>1</v>
      </c>
      <c r="Z219">
        <f t="shared" si="210"/>
        <v>0</v>
      </c>
      <c r="AA219">
        <f t="shared" si="210"/>
        <v>0</v>
      </c>
      <c r="AB219">
        <f t="shared" si="210"/>
        <v>0</v>
      </c>
      <c r="AC219">
        <f t="shared" si="210"/>
        <v>0</v>
      </c>
      <c r="AD219">
        <f t="shared" si="210"/>
        <v>0</v>
      </c>
      <c r="AE219">
        <f t="shared" si="210"/>
        <v>1</v>
      </c>
      <c r="AF219">
        <f t="shared" si="210"/>
        <v>0</v>
      </c>
      <c r="AG219">
        <f t="shared" si="210"/>
        <v>0</v>
      </c>
      <c r="AH219">
        <f t="shared" si="210"/>
        <v>0</v>
      </c>
      <c r="AI219">
        <f t="shared" si="210"/>
        <v>1</v>
      </c>
      <c r="AJ219">
        <f t="shared" si="210"/>
        <v>0</v>
      </c>
      <c r="AK219">
        <f t="shared" si="210"/>
        <v>0</v>
      </c>
      <c r="AL219">
        <f t="shared" si="210"/>
        <v>0</v>
      </c>
      <c r="AM219">
        <f t="shared" si="210"/>
        <v>0</v>
      </c>
      <c r="AN219">
        <f t="shared" si="210"/>
        <v>0</v>
      </c>
      <c r="AO219">
        <f t="shared" si="210"/>
        <v>0</v>
      </c>
      <c r="AP219">
        <f t="shared" si="210"/>
        <v>0</v>
      </c>
      <c r="AQ219">
        <f t="shared" si="210"/>
        <v>1</v>
      </c>
      <c r="AR219">
        <f t="shared" si="210"/>
        <v>0</v>
      </c>
      <c r="AS219">
        <f t="shared" si="210"/>
        <v>0</v>
      </c>
      <c r="AT219">
        <f t="shared" si="210"/>
        <v>0</v>
      </c>
      <c r="AU219">
        <f t="shared" si="210"/>
        <v>0</v>
      </c>
      <c r="AV219">
        <f t="shared" si="210"/>
        <v>0</v>
      </c>
      <c r="AW219">
        <f t="shared" si="210"/>
        <v>0</v>
      </c>
      <c r="AX219">
        <f t="shared" si="210"/>
        <v>0</v>
      </c>
      <c r="AY219">
        <f t="shared" si="210"/>
        <v>0</v>
      </c>
      <c r="AZ219">
        <f t="shared" si="210"/>
        <v>0</v>
      </c>
      <c r="BA219">
        <f t="shared" si="210"/>
        <v>0</v>
      </c>
      <c r="BB219">
        <f t="shared" si="210"/>
        <v>1</v>
      </c>
      <c r="BC219">
        <f t="shared" si="210"/>
        <v>0</v>
      </c>
      <c r="BD219">
        <f t="shared" si="210"/>
        <v>0</v>
      </c>
      <c r="BE219">
        <f t="shared" si="210"/>
        <v>0</v>
      </c>
      <c r="BF219">
        <f t="shared" si="210"/>
        <v>0</v>
      </c>
      <c r="BG219">
        <f t="shared" si="210"/>
        <v>0</v>
      </c>
      <c r="BH219">
        <f t="shared" si="210"/>
        <v>0</v>
      </c>
      <c r="BI219">
        <f t="shared" si="210"/>
        <v>0</v>
      </c>
      <c r="BJ219">
        <f t="shared" si="210"/>
        <v>0</v>
      </c>
      <c r="BK219">
        <f t="shared" si="210"/>
        <v>0</v>
      </c>
      <c r="BL219">
        <f t="shared" si="210"/>
        <v>0</v>
      </c>
      <c r="BM219">
        <f t="shared" si="210"/>
        <v>0</v>
      </c>
      <c r="BN219">
        <f t="shared" si="210"/>
        <v>0</v>
      </c>
      <c r="BO219">
        <f t="shared" si="210"/>
        <v>0</v>
      </c>
      <c r="BP219">
        <f t="shared" si="210"/>
        <v>0</v>
      </c>
      <c r="BQ219">
        <f t="shared" si="210"/>
        <v>0</v>
      </c>
      <c r="BR219">
        <f t="shared" ref="BR219:EC219" si="211">--OR(ISNUMBER(FIND("MASMAS",_xlfn.CONCAT(BQ73,BR74,BS75,BQ75,BR74,BS73))),ISNUMBER(FIND("MASMAS",_xlfn.CONCAT(BQ75,BR74,BS73,BS75,BR74,BQ73))),ISNUMBER(FIND("MASMAS",_xlfn.CONCAT(BS75,BR74,BQ73,BS73,BR74,BQ75))),ISNUMBER(FIND("MASMAS",_xlfn.CONCAT(BS73,BR74,BQ75,BQ73,BR74,BS75))))</f>
        <v>0</v>
      </c>
      <c r="BS219">
        <f t="shared" si="211"/>
        <v>0</v>
      </c>
      <c r="BT219">
        <f t="shared" si="211"/>
        <v>0</v>
      </c>
      <c r="BU219">
        <f t="shared" si="211"/>
        <v>0</v>
      </c>
      <c r="BV219">
        <f t="shared" si="211"/>
        <v>0</v>
      </c>
      <c r="BW219">
        <f t="shared" si="211"/>
        <v>0</v>
      </c>
      <c r="BX219">
        <f t="shared" si="211"/>
        <v>0</v>
      </c>
      <c r="BY219">
        <f t="shared" si="211"/>
        <v>0</v>
      </c>
      <c r="BZ219">
        <f t="shared" si="211"/>
        <v>0</v>
      </c>
      <c r="CA219">
        <f t="shared" si="211"/>
        <v>0</v>
      </c>
      <c r="CB219">
        <f t="shared" si="211"/>
        <v>0</v>
      </c>
      <c r="CC219">
        <f t="shared" si="211"/>
        <v>0</v>
      </c>
      <c r="CD219">
        <f t="shared" si="211"/>
        <v>0</v>
      </c>
      <c r="CE219">
        <f t="shared" si="211"/>
        <v>1</v>
      </c>
      <c r="CF219">
        <f t="shared" si="211"/>
        <v>1</v>
      </c>
      <c r="CG219">
        <f t="shared" si="211"/>
        <v>0</v>
      </c>
      <c r="CH219">
        <f t="shared" si="211"/>
        <v>0</v>
      </c>
      <c r="CI219">
        <f t="shared" si="211"/>
        <v>0</v>
      </c>
      <c r="CJ219">
        <f t="shared" si="211"/>
        <v>1</v>
      </c>
      <c r="CK219">
        <f t="shared" si="211"/>
        <v>0</v>
      </c>
      <c r="CL219">
        <f t="shared" si="211"/>
        <v>0</v>
      </c>
      <c r="CM219">
        <f t="shared" si="211"/>
        <v>0</v>
      </c>
      <c r="CN219">
        <f t="shared" si="211"/>
        <v>0</v>
      </c>
      <c r="CO219">
        <f t="shared" si="211"/>
        <v>1</v>
      </c>
      <c r="CP219">
        <f t="shared" si="211"/>
        <v>0</v>
      </c>
      <c r="CQ219">
        <f t="shared" si="211"/>
        <v>0</v>
      </c>
      <c r="CR219">
        <f t="shared" si="211"/>
        <v>0</v>
      </c>
      <c r="CS219">
        <f t="shared" si="211"/>
        <v>0</v>
      </c>
      <c r="CT219">
        <f t="shared" si="211"/>
        <v>0</v>
      </c>
      <c r="CU219">
        <f t="shared" si="211"/>
        <v>0</v>
      </c>
      <c r="CV219">
        <f t="shared" si="211"/>
        <v>0</v>
      </c>
      <c r="CW219">
        <f t="shared" si="211"/>
        <v>0</v>
      </c>
      <c r="CX219">
        <f t="shared" si="211"/>
        <v>0</v>
      </c>
      <c r="CY219">
        <f t="shared" si="211"/>
        <v>0</v>
      </c>
      <c r="CZ219">
        <f t="shared" si="211"/>
        <v>0</v>
      </c>
      <c r="DA219">
        <f t="shared" si="211"/>
        <v>0</v>
      </c>
      <c r="DB219">
        <f t="shared" si="211"/>
        <v>1</v>
      </c>
      <c r="DC219">
        <f t="shared" si="211"/>
        <v>1</v>
      </c>
      <c r="DD219">
        <f t="shared" si="211"/>
        <v>0</v>
      </c>
      <c r="DE219">
        <f t="shared" si="211"/>
        <v>0</v>
      </c>
      <c r="DF219">
        <f t="shared" si="211"/>
        <v>0</v>
      </c>
      <c r="DG219">
        <f t="shared" si="211"/>
        <v>0</v>
      </c>
      <c r="DH219">
        <f t="shared" si="211"/>
        <v>1</v>
      </c>
      <c r="DI219">
        <f t="shared" si="211"/>
        <v>0</v>
      </c>
      <c r="DJ219">
        <f t="shared" si="211"/>
        <v>0</v>
      </c>
      <c r="DK219">
        <f t="shared" si="211"/>
        <v>0</v>
      </c>
      <c r="DL219">
        <f t="shared" si="211"/>
        <v>0</v>
      </c>
      <c r="DM219">
        <f t="shared" si="211"/>
        <v>0</v>
      </c>
      <c r="DN219">
        <f t="shared" si="211"/>
        <v>0</v>
      </c>
      <c r="DO219">
        <f t="shared" si="211"/>
        <v>0</v>
      </c>
      <c r="DP219">
        <f t="shared" si="211"/>
        <v>0</v>
      </c>
      <c r="DQ219">
        <f t="shared" si="211"/>
        <v>0</v>
      </c>
      <c r="DR219">
        <f t="shared" si="211"/>
        <v>0</v>
      </c>
      <c r="DS219">
        <f t="shared" si="211"/>
        <v>0</v>
      </c>
      <c r="DT219">
        <f t="shared" si="211"/>
        <v>0</v>
      </c>
      <c r="DU219">
        <f t="shared" si="211"/>
        <v>0</v>
      </c>
      <c r="DV219">
        <f t="shared" si="211"/>
        <v>0</v>
      </c>
      <c r="DW219">
        <f t="shared" si="211"/>
        <v>0</v>
      </c>
      <c r="DX219">
        <f t="shared" si="211"/>
        <v>0</v>
      </c>
      <c r="DY219">
        <f t="shared" si="211"/>
        <v>0</v>
      </c>
      <c r="DZ219">
        <f t="shared" si="211"/>
        <v>0</v>
      </c>
      <c r="EA219">
        <f t="shared" si="211"/>
        <v>0</v>
      </c>
      <c r="EB219">
        <f t="shared" si="211"/>
        <v>0</v>
      </c>
      <c r="EC219">
        <f t="shared" si="211"/>
        <v>0</v>
      </c>
      <c r="ED219">
        <f t="shared" ref="ED219:EO219" si="212">--OR(ISNUMBER(FIND("MASMAS",_xlfn.CONCAT(EC73,ED74,EE75,EC75,ED74,EE73))),ISNUMBER(FIND("MASMAS",_xlfn.CONCAT(EC75,ED74,EE73,EE75,ED74,EC73))),ISNUMBER(FIND("MASMAS",_xlfn.CONCAT(EE75,ED74,EC73,EE73,ED74,EC75))),ISNUMBER(FIND("MASMAS",_xlfn.CONCAT(EE73,ED74,EC75,EC73,ED74,EE75))))</f>
        <v>0</v>
      </c>
      <c r="EE219">
        <f t="shared" si="212"/>
        <v>0</v>
      </c>
      <c r="EF219">
        <f t="shared" si="212"/>
        <v>0</v>
      </c>
      <c r="EG219">
        <f t="shared" si="212"/>
        <v>0</v>
      </c>
      <c r="EH219">
        <f t="shared" si="212"/>
        <v>0</v>
      </c>
      <c r="EI219">
        <f t="shared" si="212"/>
        <v>0</v>
      </c>
      <c r="EJ219">
        <f t="shared" si="212"/>
        <v>0</v>
      </c>
      <c r="EK219">
        <f t="shared" si="212"/>
        <v>0</v>
      </c>
      <c r="EL219">
        <f t="shared" si="212"/>
        <v>0</v>
      </c>
      <c r="EM219">
        <f t="shared" si="212"/>
        <v>0</v>
      </c>
      <c r="EN219">
        <f t="shared" si="212"/>
        <v>0</v>
      </c>
      <c r="EO219">
        <f t="shared" si="212"/>
        <v>0</v>
      </c>
    </row>
    <row r="220" spans="5:145" x14ac:dyDescent="0.3">
      <c r="E220">
        <v>70</v>
      </c>
      <c r="F220">
        <f t="shared" ref="F220:BQ220" si="213">--OR(ISNUMBER(FIND("MASMAS",_xlfn.CONCAT(E74,F75,G76,E76,F75,G74))),ISNUMBER(FIND("MASMAS",_xlfn.CONCAT(E76,F75,G74,G76,F75,E74))),ISNUMBER(FIND("MASMAS",_xlfn.CONCAT(G76,F75,E74,G74,F75,E76))),ISNUMBER(FIND("MASMAS",_xlfn.CONCAT(G74,F75,E76,E74,F75,G76))))</f>
        <v>0</v>
      </c>
      <c r="G220">
        <f t="shared" si="213"/>
        <v>0</v>
      </c>
      <c r="H220">
        <f t="shared" si="213"/>
        <v>0</v>
      </c>
      <c r="I220">
        <f t="shared" si="213"/>
        <v>0</v>
      </c>
      <c r="J220">
        <f t="shared" si="213"/>
        <v>0</v>
      </c>
      <c r="K220">
        <f t="shared" si="213"/>
        <v>0</v>
      </c>
      <c r="L220">
        <f t="shared" si="213"/>
        <v>0</v>
      </c>
      <c r="M220">
        <f t="shared" si="213"/>
        <v>1</v>
      </c>
      <c r="N220">
        <f t="shared" si="213"/>
        <v>0</v>
      </c>
      <c r="O220">
        <f t="shared" si="213"/>
        <v>1</v>
      </c>
      <c r="P220">
        <f t="shared" si="213"/>
        <v>0</v>
      </c>
      <c r="Q220">
        <f t="shared" si="213"/>
        <v>0</v>
      </c>
      <c r="R220">
        <f t="shared" si="213"/>
        <v>0</v>
      </c>
      <c r="S220">
        <f t="shared" si="213"/>
        <v>0</v>
      </c>
      <c r="T220">
        <f t="shared" si="213"/>
        <v>0</v>
      </c>
      <c r="U220">
        <f t="shared" si="213"/>
        <v>0</v>
      </c>
      <c r="V220">
        <f t="shared" si="213"/>
        <v>0</v>
      </c>
      <c r="W220">
        <f t="shared" si="213"/>
        <v>0</v>
      </c>
      <c r="X220">
        <f t="shared" si="213"/>
        <v>0</v>
      </c>
      <c r="Y220">
        <f t="shared" si="213"/>
        <v>0</v>
      </c>
      <c r="Z220">
        <f t="shared" si="213"/>
        <v>0</v>
      </c>
      <c r="AA220">
        <f t="shared" si="213"/>
        <v>0</v>
      </c>
      <c r="AB220">
        <f t="shared" si="213"/>
        <v>0</v>
      </c>
      <c r="AC220">
        <f t="shared" si="213"/>
        <v>0</v>
      </c>
      <c r="AD220">
        <f t="shared" si="213"/>
        <v>0</v>
      </c>
      <c r="AE220">
        <f t="shared" si="213"/>
        <v>0</v>
      </c>
      <c r="AF220">
        <f t="shared" si="213"/>
        <v>0</v>
      </c>
      <c r="AG220">
        <f t="shared" si="213"/>
        <v>0</v>
      </c>
      <c r="AH220">
        <f t="shared" si="213"/>
        <v>0</v>
      </c>
      <c r="AI220">
        <f t="shared" si="213"/>
        <v>0</v>
      </c>
      <c r="AJ220">
        <f t="shared" si="213"/>
        <v>0</v>
      </c>
      <c r="AK220">
        <f t="shared" si="213"/>
        <v>0</v>
      </c>
      <c r="AL220">
        <f t="shared" si="213"/>
        <v>0</v>
      </c>
      <c r="AM220">
        <f t="shared" si="213"/>
        <v>0</v>
      </c>
      <c r="AN220">
        <f t="shared" si="213"/>
        <v>0</v>
      </c>
      <c r="AO220">
        <f t="shared" si="213"/>
        <v>1</v>
      </c>
      <c r="AP220">
        <f t="shared" si="213"/>
        <v>0</v>
      </c>
      <c r="AQ220">
        <f t="shared" si="213"/>
        <v>0</v>
      </c>
      <c r="AR220">
        <f t="shared" si="213"/>
        <v>0</v>
      </c>
      <c r="AS220">
        <f t="shared" si="213"/>
        <v>0</v>
      </c>
      <c r="AT220">
        <f t="shared" si="213"/>
        <v>0</v>
      </c>
      <c r="AU220">
        <f t="shared" si="213"/>
        <v>0</v>
      </c>
      <c r="AV220">
        <f t="shared" si="213"/>
        <v>0</v>
      </c>
      <c r="AW220">
        <f t="shared" si="213"/>
        <v>0</v>
      </c>
      <c r="AX220">
        <f t="shared" si="213"/>
        <v>0</v>
      </c>
      <c r="AY220">
        <f t="shared" si="213"/>
        <v>0</v>
      </c>
      <c r="AZ220">
        <f t="shared" si="213"/>
        <v>0</v>
      </c>
      <c r="BA220">
        <f t="shared" si="213"/>
        <v>0</v>
      </c>
      <c r="BB220">
        <f t="shared" si="213"/>
        <v>1</v>
      </c>
      <c r="BC220">
        <f t="shared" si="213"/>
        <v>0</v>
      </c>
      <c r="BD220">
        <f t="shared" si="213"/>
        <v>1</v>
      </c>
      <c r="BE220">
        <f t="shared" si="213"/>
        <v>0</v>
      </c>
      <c r="BF220">
        <f t="shared" si="213"/>
        <v>0</v>
      </c>
      <c r="BG220">
        <f t="shared" si="213"/>
        <v>0</v>
      </c>
      <c r="BH220">
        <f t="shared" si="213"/>
        <v>0</v>
      </c>
      <c r="BI220">
        <f t="shared" si="213"/>
        <v>0</v>
      </c>
      <c r="BJ220">
        <f t="shared" si="213"/>
        <v>0</v>
      </c>
      <c r="BK220">
        <f t="shared" si="213"/>
        <v>0</v>
      </c>
      <c r="BL220">
        <f t="shared" si="213"/>
        <v>0</v>
      </c>
      <c r="BM220">
        <f t="shared" si="213"/>
        <v>0</v>
      </c>
      <c r="BN220">
        <f t="shared" si="213"/>
        <v>0</v>
      </c>
      <c r="BO220">
        <f t="shared" si="213"/>
        <v>0</v>
      </c>
      <c r="BP220">
        <f t="shared" si="213"/>
        <v>0</v>
      </c>
      <c r="BQ220">
        <f t="shared" si="213"/>
        <v>0</v>
      </c>
      <c r="BR220">
        <f t="shared" ref="BR220:EC220" si="214">--OR(ISNUMBER(FIND("MASMAS",_xlfn.CONCAT(BQ74,BR75,BS76,BQ76,BR75,BS74))),ISNUMBER(FIND("MASMAS",_xlfn.CONCAT(BQ76,BR75,BS74,BS76,BR75,BQ74))),ISNUMBER(FIND("MASMAS",_xlfn.CONCAT(BS76,BR75,BQ74,BS74,BR75,BQ76))),ISNUMBER(FIND("MASMAS",_xlfn.CONCAT(BS74,BR75,BQ76,BQ74,BR75,BS76))))</f>
        <v>0</v>
      </c>
      <c r="BS220">
        <f t="shared" si="214"/>
        <v>0</v>
      </c>
      <c r="BT220">
        <f t="shared" si="214"/>
        <v>0</v>
      </c>
      <c r="BU220">
        <f t="shared" si="214"/>
        <v>0</v>
      </c>
      <c r="BV220">
        <f t="shared" si="214"/>
        <v>0</v>
      </c>
      <c r="BW220">
        <f t="shared" si="214"/>
        <v>0</v>
      </c>
      <c r="BX220">
        <f t="shared" si="214"/>
        <v>0</v>
      </c>
      <c r="BY220">
        <f t="shared" si="214"/>
        <v>0</v>
      </c>
      <c r="BZ220">
        <f t="shared" si="214"/>
        <v>0</v>
      </c>
      <c r="CA220">
        <f t="shared" si="214"/>
        <v>0</v>
      </c>
      <c r="CB220">
        <f t="shared" si="214"/>
        <v>1</v>
      </c>
      <c r="CC220">
        <f t="shared" si="214"/>
        <v>0</v>
      </c>
      <c r="CD220">
        <f t="shared" si="214"/>
        <v>0</v>
      </c>
      <c r="CE220">
        <f t="shared" si="214"/>
        <v>0</v>
      </c>
      <c r="CF220">
        <f t="shared" si="214"/>
        <v>0</v>
      </c>
      <c r="CG220">
        <f t="shared" si="214"/>
        <v>0</v>
      </c>
      <c r="CH220">
        <f t="shared" si="214"/>
        <v>0</v>
      </c>
      <c r="CI220">
        <f t="shared" si="214"/>
        <v>0</v>
      </c>
      <c r="CJ220">
        <f t="shared" si="214"/>
        <v>0</v>
      </c>
      <c r="CK220">
        <f t="shared" si="214"/>
        <v>0</v>
      </c>
      <c r="CL220">
        <f t="shared" si="214"/>
        <v>0</v>
      </c>
      <c r="CM220">
        <f t="shared" si="214"/>
        <v>0</v>
      </c>
      <c r="CN220">
        <f t="shared" si="214"/>
        <v>0</v>
      </c>
      <c r="CO220">
        <f t="shared" si="214"/>
        <v>0</v>
      </c>
      <c r="CP220">
        <f t="shared" si="214"/>
        <v>0</v>
      </c>
      <c r="CQ220">
        <f t="shared" si="214"/>
        <v>1</v>
      </c>
      <c r="CR220">
        <f t="shared" si="214"/>
        <v>0</v>
      </c>
      <c r="CS220">
        <f t="shared" si="214"/>
        <v>0</v>
      </c>
      <c r="CT220">
        <f t="shared" si="214"/>
        <v>0</v>
      </c>
      <c r="CU220">
        <f t="shared" si="214"/>
        <v>0</v>
      </c>
      <c r="CV220">
        <f t="shared" si="214"/>
        <v>0</v>
      </c>
      <c r="CW220">
        <f t="shared" si="214"/>
        <v>0</v>
      </c>
      <c r="CX220">
        <f t="shared" si="214"/>
        <v>0</v>
      </c>
      <c r="CY220">
        <f t="shared" si="214"/>
        <v>0</v>
      </c>
      <c r="CZ220">
        <f t="shared" si="214"/>
        <v>0</v>
      </c>
      <c r="DA220">
        <f t="shared" si="214"/>
        <v>0</v>
      </c>
      <c r="DB220">
        <f t="shared" si="214"/>
        <v>0</v>
      </c>
      <c r="DC220">
        <f t="shared" si="214"/>
        <v>0</v>
      </c>
      <c r="DD220">
        <f t="shared" si="214"/>
        <v>0</v>
      </c>
      <c r="DE220">
        <f t="shared" si="214"/>
        <v>0</v>
      </c>
      <c r="DF220">
        <f t="shared" si="214"/>
        <v>1</v>
      </c>
      <c r="DG220">
        <f t="shared" si="214"/>
        <v>0</v>
      </c>
      <c r="DH220">
        <f t="shared" si="214"/>
        <v>0</v>
      </c>
      <c r="DI220">
        <f t="shared" si="214"/>
        <v>0</v>
      </c>
      <c r="DJ220">
        <f t="shared" si="214"/>
        <v>0</v>
      </c>
      <c r="DK220">
        <f t="shared" si="214"/>
        <v>0</v>
      </c>
      <c r="DL220">
        <f t="shared" si="214"/>
        <v>0</v>
      </c>
      <c r="DM220">
        <f t="shared" si="214"/>
        <v>0</v>
      </c>
      <c r="DN220">
        <f t="shared" si="214"/>
        <v>0</v>
      </c>
      <c r="DO220">
        <f t="shared" si="214"/>
        <v>1</v>
      </c>
      <c r="DP220">
        <f t="shared" si="214"/>
        <v>0</v>
      </c>
      <c r="DQ220">
        <f t="shared" si="214"/>
        <v>0</v>
      </c>
      <c r="DR220">
        <f t="shared" si="214"/>
        <v>0</v>
      </c>
      <c r="DS220">
        <f t="shared" si="214"/>
        <v>0</v>
      </c>
      <c r="DT220">
        <f t="shared" si="214"/>
        <v>0</v>
      </c>
      <c r="DU220">
        <f t="shared" si="214"/>
        <v>0</v>
      </c>
      <c r="DV220">
        <f t="shared" si="214"/>
        <v>0</v>
      </c>
      <c r="DW220">
        <f t="shared" si="214"/>
        <v>0</v>
      </c>
      <c r="DX220">
        <f t="shared" si="214"/>
        <v>0</v>
      </c>
      <c r="DY220">
        <f t="shared" si="214"/>
        <v>0</v>
      </c>
      <c r="DZ220">
        <f t="shared" si="214"/>
        <v>0</v>
      </c>
      <c r="EA220">
        <f t="shared" si="214"/>
        <v>0</v>
      </c>
      <c r="EB220">
        <f t="shared" si="214"/>
        <v>0</v>
      </c>
      <c r="EC220">
        <f t="shared" si="214"/>
        <v>1</v>
      </c>
      <c r="ED220">
        <f t="shared" ref="ED220:EO220" si="215">--OR(ISNUMBER(FIND("MASMAS",_xlfn.CONCAT(EC74,ED75,EE76,EC76,ED75,EE74))),ISNUMBER(FIND("MASMAS",_xlfn.CONCAT(EC76,ED75,EE74,EE76,ED75,EC74))),ISNUMBER(FIND("MASMAS",_xlfn.CONCAT(EE76,ED75,EC74,EE74,ED75,EC76))),ISNUMBER(FIND("MASMAS",_xlfn.CONCAT(EE74,ED75,EC76,EC74,ED75,EE76))))</f>
        <v>0</v>
      </c>
      <c r="EE220">
        <f t="shared" si="215"/>
        <v>1</v>
      </c>
      <c r="EF220">
        <f t="shared" si="215"/>
        <v>0</v>
      </c>
      <c r="EG220">
        <f t="shared" si="215"/>
        <v>0</v>
      </c>
      <c r="EH220">
        <f t="shared" si="215"/>
        <v>0</v>
      </c>
      <c r="EI220">
        <f t="shared" si="215"/>
        <v>0</v>
      </c>
      <c r="EJ220">
        <f t="shared" si="215"/>
        <v>0</v>
      </c>
      <c r="EK220">
        <f t="shared" si="215"/>
        <v>0</v>
      </c>
      <c r="EL220">
        <f t="shared" si="215"/>
        <v>0</v>
      </c>
      <c r="EM220">
        <f t="shared" si="215"/>
        <v>0</v>
      </c>
      <c r="EN220">
        <f t="shared" si="215"/>
        <v>1</v>
      </c>
      <c r="EO220">
        <f t="shared" si="215"/>
        <v>0</v>
      </c>
    </row>
    <row r="221" spans="5:145" x14ac:dyDescent="0.3">
      <c r="E221">
        <v>71</v>
      </c>
      <c r="F221">
        <f t="shared" ref="F221:BQ221" si="216">--OR(ISNUMBER(FIND("MASMAS",_xlfn.CONCAT(E75,F76,G77,E77,F76,G75))),ISNUMBER(FIND("MASMAS",_xlfn.CONCAT(E77,F76,G75,G77,F76,E75))),ISNUMBER(FIND("MASMAS",_xlfn.CONCAT(G77,F76,E75,G75,F76,E77))),ISNUMBER(FIND("MASMAS",_xlfn.CONCAT(G75,F76,E77,E75,F76,G77))))</f>
        <v>0</v>
      </c>
      <c r="G221">
        <f t="shared" si="216"/>
        <v>0</v>
      </c>
      <c r="H221">
        <f t="shared" si="216"/>
        <v>0</v>
      </c>
      <c r="I221">
        <f t="shared" si="216"/>
        <v>0</v>
      </c>
      <c r="J221">
        <f t="shared" si="216"/>
        <v>0</v>
      </c>
      <c r="K221">
        <f t="shared" si="216"/>
        <v>0</v>
      </c>
      <c r="L221">
        <f t="shared" si="216"/>
        <v>0</v>
      </c>
      <c r="M221">
        <f t="shared" si="216"/>
        <v>0</v>
      </c>
      <c r="N221">
        <f t="shared" si="216"/>
        <v>0</v>
      </c>
      <c r="O221">
        <f t="shared" si="216"/>
        <v>1</v>
      </c>
      <c r="P221">
        <f t="shared" si="216"/>
        <v>0</v>
      </c>
      <c r="Q221">
        <f t="shared" si="216"/>
        <v>1</v>
      </c>
      <c r="R221">
        <f t="shared" si="216"/>
        <v>0</v>
      </c>
      <c r="S221">
        <f t="shared" si="216"/>
        <v>0</v>
      </c>
      <c r="T221">
        <f t="shared" si="216"/>
        <v>0</v>
      </c>
      <c r="U221">
        <f t="shared" si="216"/>
        <v>0</v>
      </c>
      <c r="V221">
        <f t="shared" si="216"/>
        <v>0</v>
      </c>
      <c r="W221">
        <f t="shared" si="216"/>
        <v>0</v>
      </c>
      <c r="X221">
        <f t="shared" si="216"/>
        <v>1</v>
      </c>
      <c r="Y221">
        <f t="shared" si="216"/>
        <v>1</v>
      </c>
      <c r="Z221">
        <f t="shared" si="216"/>
        <v>0</v>
      </c>
      <c r="AA221">
        <f t="shared" si="216"/>
        <v>0</v>
      </c>
      <c r="AB221">
        <f t="shared" si="216"/>
        <v>0</v>
      </c>
      <c r="AC221">
        <f t="shared" si="216"/>
        <v>0</v>
      </c>
      <c r="AD221">
        <f t="shared" si="216"/>
        <v>0</v>
      </c>
      <c r="AE221">
        <f t="shared" si="216"/>
        <v>1</v>
      </c>
      <c r="AF221">
        <f t="shared" si="216"/>
        <v>0</v>
      </c>
      <c r="AG221">
        <f t="shared" si="216"/>
        <v>0</v>
      </c>
      <c r="AH221">
        <f t="shared" si="216"/>
        <v>0</v>
      </c>
      <c r="AI221">
        <f t="shared" si="216"/>
        <v>1</v>
      </c>
      <c r="AJ221">
        <f t="shared" si="216"/>
        <v>0</v>
      </c>
      <c r="AK221">
        <f t="shared" si="216"/>
        <v>0</v>
      </c>
      <c r="AL221">
        <f t="shared" si="216"/>
        <v>0</v>
      </c>
      <c r="AM221">
        <f t="shared" si="216"/>
        <v>0</v>
      </c>
      <c r="AN221">
        <f t="shared" si="216"/>
        <v>0</v>
      </c>
      <c r="AO221">
        <f t="shared" si="216"/>
        <v>0</v>
      </c>
      <c r="AP221">
        <f t="shared" si="216"/>
        <v>0</v>
      </c>
      <c r="AQ221">
        <f t="shared" si="216"/>
        <v>1</v>
      </c>
      <c r="AR221">
        <f t="shared" si="216"/>
        <v>0</v>
      </c>
      <c r="AS221">
        <f t="shared" si="216"/>
        <v>0</v>
      </c>
      <c r="AT221">
        <f t="shared" si="216"/>
        <v>1</v>
      </c>
      <c r="AU221">
        <f t="shared" si="216"/>
        <v>0</v>
      </c>
      <c r="AV221">
        <f t="shared" si="216"/>
        <v>1</v>
      </c>
      <c r="AW221">
        <f t="shared" si="216"/>
        <v>0</v>
      </c>
      <c r="AX221">
        <f t="shared" si="216"/>
        <v>0</v>
      </c>
      <c r="AY221">
        <f t="shared" si="216"/>
        <v>0</v>
      </c>
      <c r="AZ221">
        <f t="shared" si="216"/>
        <v>0</v>
      </c>
      <c r="BA221">
        <f t="shared" si="216"/>
        <v>0</v>
      </c>
      <c r="BB221">
        <f t="shared" si="216"/>
        <v>1</v>
      </c>
      <c r="BC221">
        <f t="shared" si="216"/>
        <v>0</v>
      </c>
      <c r="BD221">
        <f t="shared" si="216"/>
        <v>1</v>
      </c>
      <c r="BE221">
        <f t="shared" si="216"/>
        <v>0</v>
      </c>
      <c r="BF221">
        <f t="shared" si="216"/>
        <v>0</v>
      </c>
      <c r="BG221">
        <f t="shared" si="216"/>
        <v>0</v>
      </c>
      <c r="BH221">
        <f t="shared" si="216"/>
        <v>0</v>
      </c>
      <c r="BI221">
        <f t="shared" si="216"/>
        <v>1</v>
      </c>
      <c r="BJ221">
        <f t="shared" si="216"/>
        <v>0</v>
      </c>
      <c r="BK221">
        <f t="shared" si="216"/>
        <v>0</v>
      </c>
      <c r="BL221">
        <f t="shared" si="216"/>
        <v>0</v>
      </c>
      <c r="BM221">
        <f t="shared" si="216"/>
        <v>0</v>
      </c>
      <c r="BN221">
        <f t="shared" si="216"/>
        <v>0</v>
      </c>
      <c r="BO221">
        <f t="shared" si="216"/>
        <v>0</v>
      </c>
      <c r="BP221">
        <f t="shared" si="216"/>
        <v>0</v>
      </c>
      <c r="BQ221">
        <f t="shared" si="216"/>
        <v>0</v>
      </c>
      <c r="BR221">
        <f t="shared" ref="BR221:EC221" si="217">--OR(ISNUMBER(FIND("MASMAS",_xlfn.CONCAT(BQ75,BR76,BS77,BQ77,BR76,BS75))),ISNUMBER(FIND("MASMAS",_xlfn.CONCAT(BQ77,BR76,BS75,BS77,BR76,BQ75))),ISNUMBER(FIND("MASMAS",_xlfn.CONCAT(BS77,BR76,BQ75,BS75,BR76,BQ77))),ISNUMBER(FIND("MASMAS",_xlfn.CONCAT(BS75,BR76,BQ77,BQ75,BR76,BS77))))</f>
        <v>0</v>
      </c>
      <c r="BS221">
        <f t="shared" si="217"/>
        <v>0</v>
      </c>
      <c r="BT221">
        <f t="shared" si="217"/>
        <v>0</v>
      </c>
      <c r="BU221">
        <f t="shared" si="217"/>
        <v>0</v>
      </c>
      <c r="BV221">
        <f t="shared" si="217"/>
        <v>0</v>
      </c>
      <c r="BW221">
        <f t="shared" si="217"/>
        <v>1</v>
      </c>
      <c r="BX221">
        <f t="shared" si="217"/>
        <v>0</v>
      </c>
      <c r="BY221">
        <f t="shared" si="217"/>
        <v>0</v>
      </c>
      <c r="BZ221">
        <f t="shared" si="217"/>
        <v>0</v>
      </c>
      <c r="CA221">
        <f t="shared" si="217"/>
        <v>0</v>
      </c>
      <c r="CB221">
        <f t="shared" si="217"/>
        <v>0</v>
      </c>
      <c r="CC221">
        <f t="shared" si="217"/>
        <v>0</v>
      </c>
      <c r="CD221">
        <f t="shared" si="217"/>
        <v>0</v>
      </c>
      <c r="CE221">
        <f t="shared" si="217"/>
        <v>0</v>
      </c>
      <c r="CF221">
        <f t="shared" si="217"/>
        <v>0</v>
      </c>
      <c r="CG221">
        <f t="shared" si="217"/>
        <v>0</v>
      </c>
      <c r="CH221">
        <f t="shared" si="217"/>
        <v>0</v>
      </c>
      <c r="CI221">
        <f t="shared" si="217"/>
        <v>0</v>
      </c>
      <c r="CJ221">
        <f t="shared" si="217"/>
        <v>0</v>
      </c>
      <c r="CK221">
        <f t="shared" si="217"/>
        <v>0</v>
      </c>
      <c r="CL221">
        <f t="shared" si="217"/>
        <v>0</v>
      </c>
      <c r="CM221">
        <f t="shared" si="217"/>
        <v>0</v>
      </c>
      <c r="CN221">
        <f t="shared" si="217"/>
        <v>0</v>
      </c>
      <c r="CO221">
        <f t="shared" si="217"/>
        <v>1</v>
      </c>
      <c r="CP221">
        <f t="shared" si="217"/>
        <v>0</v>
      </c>
      <c r="CQ221">
        <f t="shared" si="217"/>
        <v>0</v>
      </c>
      <c r="CR221">
        <f t="shared" si="217"/>
        <v>0</v>
      </c>
      <c r="CS221">
        <f t="shared" si="217"/>
        <v>0</v>
      </c>
      <c r="CT221">
        <f t="shared" si="217"/>
        <v>0</v>
      </c>
      <c r="CU221">
        <f t="shared" si="217"/>
        <v>0</v>
      </c>
      <c r="CV221">
        <f t="shared" si="217"/>
        <v>0</v>
      </c>
      <c r="CW221">
        <f t="shared" si="217"/>
        <v>0</v>
      </c>
      <c r="CX221">
        <f t="shared" si="217"/>
        <v>0</v>
      </c>
      <c r="CY221">
        <f t="shared" si="217"/>
        <v>0</v>
      </c>
      <c r="CZ221">
        <f t="shared" si="217"/>
        <v>0</v>
      </c>
      <c r="DA221">
        <f t="shared" si="217"/>
        <v>0</v>
      </c>
      <c r="DB221">
        <f t="shared" si="217"/>
        <v>1</v>
      </c>
      <c r="DC221">
        <f t="shared" si="217"/>
        <v>0</v>
      </c>
      <c r="DD221">
        <f t="shared" si="217"/>
        <v>0</v>
      </c>
      <c r="DE221">
        <f t="shared" si="217"/>
        <v>0</v>
      </c>
      <c r="DF221">
        <f t="shared" si="217"/>
        <v>1</v>
      </c>
      <c r="DG221">
        <f t="shared" si="217"/>
        <v>0</v>
      </c>
      <c r="DH221">
        <f t="shared" si="217"/>
        <v>1</v>
      </c>
      <c r="DI221">
        <f t="shared" si="217"/>
        <v>0</v>
      </c>
      <c r="DJ221">
        <f t="shared" si="217"/>
        <v>0</v>
      </c>
      <c r="DK221">
        <f t="shared" si="217"/>
        <v>0</v>
      </c>
      <c r="DL221">
        <f t="shared" si="217"/>
        <v>0</v>
      </c>
      <c r="DM221">
        <f t="shared" si="217"/>
        <v>0</v>
      </c>
      <c r="DN221">
        <f t="shared" si="217"/>
        <v>0</v>
      </c>
      <c r="DO221">
        <f t="shared" si="217"/>
        <v>1</v>
      </c>
      <c r="DP221">
        <f t="shared" si="217"/>
        <v>0</v>
      </c>
      <c r="DQ221">
        <f t="shared" si="217"/>
        <v>0</v>
      </c>
      <c r="DR221">
        <f t="shared" si="217"/>
        <v>0</v>
      </c>
      <c r="DS221">
        <f t="shared" si="217"/>
        <v>0</v>
      </c>
      <c r="DT221">
        <f t="shared" si="217"/>
        <v>0</v>
      </c>
      <c r="DU221">
        <f t="shared" si="217"/>
        <v>0</v>
      </c>
      <c r="DV221">
        <f t="shared" si="217"/>
        <v>1</v>
      </c>
      <c r="DW221">
        <f t="shared" si="217"/>
        <v>0</v>
      </c>
      <c r="DX221">
        <f t="shared" si="217"/>
        <v>1</v>
      </c>
      <c r="DY221">
        <f t="shared" si="217"/>
        <v>0</v>
      </c>
      <c r="DZ221">
        <f t="shared" si="217"/>
        <v>0</v>
      </c>
      <c r="EA221">
        <f t="shared" si="217"/>
        <v>0</v>
      </c>
      <c r="EB221">
        <f t="shared" si="217"/>
        <v>0</v>
      </c>
      <c r="EC221">
        <f t="shared" si="217"/>
        <v>0</v>
      </c>
      <c r="ED221">
        <f t="shared" ref="ED221:EO221" si="218">--OR(ISNUMBER(FIND("MASMAS",_xlfn.CONCAT(EC75,ED76,EE77,EC77,ED76,EE75))),ISNUMBER(FIND("MASMAS",_xlfn.CONCAT(EC77,ED76,EE75,EE77,ED76,EC75))),ISNUMBER(FIND("MASMAS",_xlfn.CONCAT(EE77,ED76,EC75,EE75,ED76,EC77))),ISNUMBER(FIND("MASMAS",_xlfn.CONCAT(EE75,ED76,EC77,EC75,ED76,EE77))))</f>
        <v>0</v>
      </c>
      <c r="EE221">
        <f t="shared" si="218"/>
        <v>0</v>
      </c>
      <c r="EF221">
        <f t="shared" si="218"/>
        <v>0</v>
      </c>
      <c r="EG221">
        <f t="shared" si="218"/>
        <v>0</v>
      </c>
      <c r="EH221">
        <f t="shared" si="218"/>
        <v>0</v>
      </c>
      <c r="EI221">
        <f t="shared" si="218"/>
        <v>0</v>
      </c>
      <c r="EJ221">
        <f t="shared" si="218"/>
        <v>0</v>
      </c>
      <c r="EK221">
        <f t="shared" si="218"/>
        <v>0</v>
      </c>
      <c r="EL221">
        <f t="shared" si="218"/>
        <v>0</v>
      </c>
      <c r="EM221">
        <f t="shared" si="218"/>
        <v>0</v>
      </c>
      <c r="EN221">
        <f t="shared" si="218"/>
        <v>0</v>
      </c>
      <c r="EO221">
        <f t="shared" si="218"/>
        <v>0</v>
      </c>
    </row>
    <row r="222" spans="5:145" x14ac:dyDescent="0.3">
      <c r="E222">
        <v>72</v>
      </c>
      <c r="F222">
        <f t="shared" ref="F222:BQ222" si="219">--OR(ISNUMBER(FIND("MASMAS",_xlfn.CONCAT(E76,F77,G78,E78,F77,G76))),ISNUMBER(FIND("MASMAS",_xlfn.CONCAT(E78,F77,G76,G78,F77,E76))),ISNUMBER(FIND("MASMAS",_xlfn.CONCAT(G78,F77,E76,G76,F77,E78))),ISNUMBER(FIND("MASMAS",_xlfn.CONCAT(G76,F77,E78,E76,F77,G78))))</f>
        <v>0</v>
      </c>
      <c r="G222">
        <f t="shared" si="219"/>
        <v>0</v>
      </c>
      <c r="H222">
        <f t="shared" si="219"/>
        <v>0</v>
      </c>
      <c r="I222">
        <f t="shared" si="219"/>
        <v>0</v>
      </c>
      <c r="J222">
        <f t="shared" si="219"/>
        <v>0</v>
      </c>
      <c r="K222">
        <f t="shared" si="219"/>
        <v>0</v>
      </c>
      <c r="L222">
        <f t="shared" si="219"/>
        <v>0</v>
      </c>
      <c r="M222">
        <f t="shared" si="219"/>
        <v>0</v>
      </c>
      <c r="N222">
        <f t="shared" si="219"/>
        <v>0</v>
      </c>
      <c r="O222">
        <f t="shared" si="219"/>
        <v>0</v>
      </c>
      <c r="P222">
        <f t="shared" si="219"/>
        <v>0</v>
      </c>
      <c r="Q222">
        <f t="shared" si="219"/>
        <v>0</v>
      </c>
      <c r="R222">
        <f t="shared" si="219"/>
        <v>0</v>
      </c>
      <c r="S222">
        <f t="shared" si="219"/>
        <v>0</v>
      </c>
      <c r="T222">
        <f t="shared" si="219"/>
        <v>0</v>
      </c>
      <c r="U222">
        <f t="shared" si="219"/>
        <v>0</v>
      </c>
      <c r="V222">
        <f t="shared" si="219"/>
        <v>0</v>
      </c>
      <c r="W222">
        <f t="shared" si="219"/>
        <v>0</v>
      </c>
      <c r="X222">
        <f t="shared" si="219"/>
        <v>0</v>
      </c>
      <c r="Y222">
        <f t="shared" si="219"/>
        <v>0</v>
      </c>
      <c r="Z222">
        <f t="shared" si="219"/>
        <v>0</v>
      </c>
      <c r="AA222">
        <f t="shared" si="219"/>
        <v>0</v>
      </c>
      <c r="AB222">
        <f t="shared" si="219"/>
        <v>0</v>
      </c>
      <c r="AC222">
        <f t="shared" si="219"/>
        <v>0</v>
      </c>
      <c r="AD222">
        <f t="shared" si="219"/>
        <v>0</v>
      </c>
      <c r="AE222">
        <f t="shared" si="219"/>
        <v>0</v>
      </c>
      <c r="AF222">
        <f t="shared" si="219"/>
        <v>0</v>
      </c>
      <c r="AG222">
        <f t="shared" si="219"/>
        <v>1</v>
      </c>
      <c r="AH222">
        <f t="shared" si="219"/>
        <v>0</v>
      </c>
      <c r="AI222">
        <f t="shared" si="219"/>
        <v>0</v>
      </c>
      <c r="AJ222">
        <f t="shared" si="219"/>
        <v>0</v>
      </c>
      <c r="AK222">
        <f t="shared" si="219"/>
        <v>0</v>
      </c>
      <c r="AL222">
        <f t="shared" si="219"/>
        <v>0</v>
      </c>
      <c r="AM222">
        <f t="shared" si="219"/>
        <v>0</v>
      </c>
      <c r="AN222">
        <f t="shared" si="219"/>
        <v>0</v>
      </c>
      <c r="AO222">
        <f t="shared" si="219"/>
        <v>0</v>
      </c>
      <c r="AP222">
        <f t="shared" si="219"/>
        <v>0</v>
      </c>
      <c r="AQ222">
        <f t="shared" si="219"/>
        <v>1</v>
      </c>
      <c r="AR222">
        <f t="shared" si="219"/>
        <v>0</v>
      </c>
      <c r="AS222">
        <f t="shared" si="219"/>
        <v>0</v>
      </c>
      <c r="AT222">
        <f t="shared" si="219"/>
        <v>0</v>
      </c>
      <c r="AU222">
        <f t="shared" si="219"/>
        <v>0</v>
      </c>
      <c r="AV222">
        <f t="shared" si="219"/>
        <v>0</v>
      </c>
      <c r="AW222">
        <f t="shared" si="219"/>
        <v>0</v>
      </c>
      <c r="AX222">
        <f t="shared" si="219"/>
        <v>0</v>
      </c>
      <c r="AY222">
        <f t="shared" si="219"/>
        <v>0</v>
      </c>
      <c r="AZ222">
        <f t="shared" si="219"/>
        <v>0</v>
      </c>
      <c r="BA222">
        <f t="shared" si="219"/>
        <v>0</v>
      </c>
      <c r="BB222">
        <f t="shared" si="219"/>
        <v>1</v>
      </c>
      <c r="BC222">
        <f t="shared" si="219"/>
        <v>0</v>
      </c>
      <c r="BD222">
        <f t="shared" si="219"/>
        <v>1</v>
      </c>
      <c r="BE222">
        <f t="shared" si="219"/>
        <v>0</v>
      </c>
      <c r="BF222">
        <f t="shared" si="219"/>
        <v>0</v>
      </c>
      <c r="BG222">
        <f t="shared" si="219"/>
        <v>0</v>
      </c>
      <c r="BH222">
        <f t="shared" si="219"/>
        <v>0</v>
      </c>
      <c r="BI222">
        <f t="shared" si="219"/>
        <v>0</v>
      </c>
      <c r="BJ222">
        <f t="shared" si="219"/>
        <v>0</v>
      </c>
      <c r="BK222">
        <f t="shared" si="219"/>
        <v>0</v>
      </c>
      <c r="BL222">
        <f t="shared" si="219"/>
        <v>0</v>
      </c>
      <c r="BM222">
        <f t="shared" si="219"/>
        <v>0</v>
      </c>
      <c r="BN222">
        <f t="shared" si="219"/>
        <v>0</v>
      </c>
      <c r="BO222">
        <f t="shared" si="219"/>
        <v>0</v>
      </c>
      <c r="BP222">
        <f t="shared" si="219"/>
        <v>0</v>
      </c>
      <c r="BQ222">
        <f t="shared" si="219"/>
        <v>0</v>
      </c>
      <c r="BR222">
        <f t="shared" ref="BR222:EC222" si="220">--OR(ISNUMBER(FIND("MASMAS",_xlfn.CONCAT(BQ76,BR77,BS78,BQ78,BR77,BS76))),ISNUMBER(FIND("MASMAS",_xlfn.CONCAT(BQ78,BR77,BS76,BS78,BR77,BQ76))),ISNUMBER(FIND("MASMAS",_xlfn.CONCAT(BS78,BR77,BQ76,BS76,BR77,BQ78))),ISNUMBER(FIND("MASMAS",_xlfn.CONCAT(BS76,BR77,BQ78,BQ76,BR77,BS78))))</f>
        <v>0</v>
      </c>
      <c r="BS222">
        <f t="shared" si="220"/>
        <v>0</v>
      </c>
      <c r="BT222">
        <f t="shared" si="220"/>
        <v>0</v>
      </c>
      <c r="BU222">
        <f t="shared" si="220"/>
        <v>0</v>
      </c>
      <c r="BV222">
        <f t="shared" si="220"/>
        <v>0</v>
      </c>
      <c r="BW222">
        <f t="shared" si="220"/>
        <v>0</v>
      </c>
      <c r="BX222">
        <f t="shared" si="220"/>
        <v>0</v>
      </c>
      <c r="BY222">
        <f t="shared" si="220"/>
        <v>0</v>
      </c>
      <c r="BZ222">
        <f t="shared" si="220"/>
        <v>0</v>
      </c>
      <c r="CA222">
        <f t="shared" si="220"/>
        <v>1</v>
      </c>
      <c r="CB222">
        <f t="shared" si="220"/>
        <v>1</v>
      </c>
      <c r="CC222">
        <f t="shared" si="220"/>
        <v>0</v>
      </c>
      <c r="CD222">
        <f t="shared" si="220"/>
        <v>0</v>
      </c>
      <c r="CE222">
        <f t="shared" si="220"/>
        <v>0</v>
      </c>
      <c r="CF222">
        <f t="shared" si="220"/>
        <v>0</v>
      </c>
      <c r="CG222">
        <f t="shared" si="220"/>
        <v>0</v>
      </c>
      <c r="CH222">
        <f t="shared" si="220"/>
        <v>0</v>
      </c>
      <c r="CI222">
        <f t="shared" si="220"/>
        <v>0</v>
      </c>
      <c r="CJ222">
        <f t="shared" si="220"/>
        <v>1</v>
      </c>
      <c r="CK222">
        <f t="shared" si="220"/>
        <v>0</v>
      </c>
      <c r="CL222">
        <f t="shared" si="220"/>
        <v>0</v>
      </c>
      <c r="CM222">
        <f t="shared" si="220"/>
        <v>0</v>
      </c>
      <c r="CN222">
        <f t="shared" si="220"/>
        <v>0</v>
      </c>
      <c r="CO222">
        <f t="shared" si="220"/>
        <v>0</v>
      </c>
      <c r="CP222">
        <f t="shared" si="220"/>
        <v>0</v>
      </c>
      <c r="CQ222">
        <f t="shared" si="220"/>
        <v>1</v>
      </c>
      <c r="CR222">
        <f t="shared" si="220"/>
        <v>0</v>
      </c>
      <c r="CS222">
        <f t="shared" si="220"/>
        <v>0</v>
      </c>
      <c r="CT222">
        <f t="shared" si="220"/>
        <v>0</v>
      </c>
      <c r="CU222">
        <f t="shared" si="220"/>
        <v>0</v>
      </c>
      <c r="CV222">
        <f t="shared" si="220"/>
        <v>0</v>
      </c>
      <c r="CW222">
        <f t="shared" si="220"/>
        <v>0</v>
      </c>
      <c r="CX222">
        <f t="shared" si="220"/>
        <v>0</v>
      </c>
      <c r="CY222">
        <f t="shared" si="220"/>
        <v>0</v>
      </c>
      <c r="CZ222">
        <f t="shared" si="220"/>
        <v>0</v>
      </c>
      <c r="DA222">
        <f t="shared" si="220"/>
        <v>0</v>
      </c>
      <c r="DB222">
        <f t="shared" si="220"/>
        <v>0</v>
      </c>
      <c r="DC222">
        <f t="shared" si="220"/>
        <v>0</v>
      </c>
      <c r="DD222">
        <f t="shared" si="220"/>
        <v>0</v>
      </c>
      <c r="DE222">
        <f t="shared" si="220"/>
        <v>0</v>
      </c>
      <c r="DF222">
        <f t="shared" si="220"/>
        <v>0</v>
      </c>
      <c r="DG222">
        <f t="shared" si="220"/>
        <v>0</v>
      </c>
      <c r="DH222">
        <f t="shared" si="220"/>
        <v>0</v>
      </c>
      <c r="DI222">
        <f t="shared" si="220"/>
        <v>0</v>
      </c>
      <c r="DJ222">
        <f t="shared" si="220"/>
        <v>1</v>
      </c>
      <c r="DK222">
        <f t="shared" si="220"/>
        <v>0</v>
      </c>
      <c r="DL222">
        <f t="shared" si="220"/>
        <v>0</v>
      </c>
      <c r="DM222">
        <f t="shared" si="220"/>
        <v>0</v>
      </c>
      <c r="DN222">
        <f t="shared" si="220"/>
        <v>0</v>
      </c>
      <c r="DO222">
        <f t="shared" si="220"/>
        <v>0</v>
      </c>
      <c r="DP222">
        <f t="shared" si="220"/>
        <v>0</v>
      </c>
      <c r="DQ222">
        <f t="shared" si="220"/>
        <v>0</v>
      </c>
      <c r="DR222">
        <f t="shared" si="220"/>
        <v>0</v>
      </c>
      <c r="DS222">
        <f t="shared" si="220"/>
        <v>0</v>
      </c>
      <c r="DT222">
        <f t="shared" si="220"/>
        <v>0</v>
      </c>
      <c r="DU222">
        <f t="shared" si="220"/>
        <v>0</v>
      </c>
      <c r="DV222">
        <f t="shared" si="220"/>
        <v>0</v>
      </c>
      <c r="DW222">
        <f t="shared" si="220"/>
        <v>0</v>
      </c>
      <c r="DX222">
        <f t="shared" si="220"/>
        <v>0</v>
      </c>
      <c r="DY222">
        <f t="shared" si="220"/>
        <v>0</v>
      </c>
      <c r="DZ222">
        <f t="shared" si="220"/>
        <v>1</v>
      </c>
      <c r="EA222">
        <f t="shared" si="220"/>
        <v>0</v>
      </c>
      <c r="EB222">
        <f t="shared" si="220"/>
        <v>1</v>
      </c>
      <c r="EC222">
        <f t="shared" si="220"/>
        <v>0</v>
      </c>
      <c r="ED222">
        <f t="shared" ref="ED222:EO222" si="221">--OR(ISNUMBER(FIND("MASMAS",_xlfn.CONCAT(EC76,ED77,EE78,EC78,ED77,EE76))),ISNUMBER(FIND("MASMAS",_xlfn.CONCAT(EC78,ED77,EE76,EE78,ED77,EC76))),ISNUMBER(FIND("MASMAS",_xlfn.CONCAT(EE78,ED77,EC76,EE76,ED77,EC78))),ISNUMBER(FIND("MASMAS",_xlfn.CONCAT(EE76,ED77,EC78,EC76,ED77,EE78))))</f>
        <v>0</v>
      </c>
      <c r="EE222">
        <f t="shared" si="221"/>
        <v>0</v>
      </c>
      <c r="EF222">
        <f t="shared" si="221"/>
        <v>0</v>
      </c>
      <c r="EG222">
        <f t="shared" si="221"/>
        <v>0</v>
      </c>
      <c r="EH222">
        <f t="shared" si="221"/>
        <v>0</v>
      </c>
      <c r="EI222">
        <f t="shared" si="221"/>
        <v>0</v>
      </c>
      <c r="EJ222">
        <f t="shared" si="221"/>
        <v>0</v>
      </c>
      <c r="EK222">
        <f t="shared" si="221"/>
        <v>0</v>
      </c>
      <c r="EL222">
        <f t="shared" si="221"/>
        <v>0</v>
      </c>
      <c r="EM222">
        <f t="shared" si="221"/>
        <v>0</v>
      </c>
      <c r="EN222">
        <f t="shared" si="221"/>
        <v>0</v>
      </c>
      <c r="EO222">
        <f t="shared" si="221"/>
        <v>0</v>
      </c>
    </row>
    <row r="223" spans="5:145" x14ac:dyDescent="0.3">
      <c r="E223">
        <v>73</v>
      </c>
      <c r="F223">
        <f t="shared" ref="F223:BQ223" si="222">--OR(ISNUMBER(FIND("MASMAS",_xlfn.CONCAT(E77,F78,G79,E79,F78,G77))),ISNUMBER(FIND("MASMAS",_xlfn.CONCAT(E79,F78,G77,G79,F78,E77))),ISNUMBER(FIND("MASMAS",_xlfn.CONCAT(G79,F78,E77,G77,F78,E79))),ISNUMBER(FIND("MASMAS",_xlfn.CONCAT(G77,F78,E79,E77,F78,G79))))</f>
        <v>0</v>
      </c>
      <c r="G223">
        <f t="shared" si="222"/>
        <v>0</v>
      </c>
      <c r="H223">
        <f t="shared" si="222"/>
        <v>0</v>
      </c>
      <c r="I223">
        <f t="shared" si="222"/>
        <v>0</v>
      </c>
      <c r="J223">
        <f t="shared" si="222"/>
        <v>0</v>
      </c>
      <c r="K223">
        <f t="shared" si="222"/>
        <v>0</v>
      </c>
      <c r="L223">
        <f t="shared" si="222"/>
        <v>0</v>
      </c>
      <c r="M223">
        <f t="shared" si="222"/>
        <v>0</v>
      </c>
      <c r="N223">
        <f t="shared" si="222"/>
        <v>0</v>
      </c>
      <c r="O223">
        <f t="shared" si="222"/>
        <v>0</v>
      </c>
      <c r="P223">
        <f t="shared" si="222"/>
        <v>0</v>
      </c>
      <c r="Q223">
        <f t="shared" si="222"/>
        <v>0</v>
      </c>
      <c r="R223">
        <f t="shared" si="222"/>
        <v>0</v>
      </c>
      <c r="S223">
        <f t="shared" si="222"/>
        <v>0</v>
      </c>
      <c r="T223">
        <f t="shared" si="222"/>
        <v>0</v>
      </c>
      <c r="U223">
        <f t="shared" si="222"/>
        <v>0</v>
      </c>
      <c r="V223">
        <f t="shared" si="222"/>
        <v>1</v>
      </c>
      <c r="W223">
        <f t="shared" si="222"/>
        <v>0</v>
      </c>
      <c r="X223">
        <f t="shared" si="222"/>
        <v>1</v>
      </c>
      <c r="Y223">
        <f t="shared" si="222"/>
        <v>0</v>
      </c>
      <c r="Z223">
        <f t="shared" si="222"/>
        <v>0</v>
      </c>
      <c r="AA223">
        <f t="shared" si="222"/>
        <v>0</v>
      </c>
      <c r="AB223">
        <f t="shared" si="222"/>
        <v>0</v>
      </c>
      <c r="AC223">
        <f t="shared" si="222"/>
        <v>0</v>
      </c>
      <c r="AD223">
        <f t="shared" si="222"/>
        <v>0</v>
      </c>
      <c r="AE223">
        <f t="shared" si="222"/>
        <v>0</v>
      </c>
      <c r="AF223">
        <f t="shared" si="222"/>
        <v>0</v>
      </c>
      <c r="AG223">
        <f t="shared" si="222"/>
        <v>0</v>
      </c>
      <c r="AH223">
        <f t="shared" si="222"/>
        <v>0</v>
      </c>
      <c r="AI223">
        <f t="shared" si="222"/>
        <v>0</v>
      </c>
      <c r="AJ223">
        <f t="shared" si="222"/>
        <v>0</v>
      </c>
      <c r="AK223">
        <f t="shared" si="222"/>
        <v>0</v>
      </c>
      <c r="AL223">
        <f t="shared" si="222"/>
        <v>0</v>
      </c>
      <c r="AM223">
        <f t="shared" si="222"/>
        <v>0</v>
      </c>
      <c r="AN223">
        <f t="shared" si="222"/>
        <v>0</v>
      </c>
      <c r="AO223">
        <f t="shared" si="222"/>
        <v>0</v>
      </c>
      <c r="AP223">
        <f t="shared" si="222"/>
        <v>0</v>
      </c>
      <c r="AQ223">
        <f t="shared" si="222"/>
        <v>0</v>
      </c>
      <c r="AR223">
        <f t="shared" si="222"/>
        <v>0</v>
      </c>
      <c r="AS223">
        <f t="shared" si="222"/>
        <v>0</v>
      </c>
      <c r="AT223">
        <f t="shared" si="222"/>
        <v>0</v>
      </c>
      <c r="AU223">
        <f t="shared" si="222"/>
        <v>0</v>
      </c>
      <c r="AV223">
        <f t="shared" si="222"/>
        <v>0</v>
      </c>
      <c r="AW223">
        <f t="shared" si="222"/>
        <v>0</v>
      </c>
      <c r="AX223">
        <f t="shared" si="222"/>
        <v>0</v>
      </c>
      <c r="AY223">
        <f t="shared" si="222"/>
        <v>0</v>
      </c>
      <c r="AZ223">
        <f t="shared" si="222"/>
        <v>0</v>
      </c>
      <c r="BA223">
        <f t="shared" si="222"/>
        <v>0</v>
      </c>
      <c r="BB223">
        <f t="shared" si="222"/>
        <v>1</v>
      </c>
      <c r="BC223">
        <f t="shared" si="222"/>
        <v>0</v>
      </c>
      <c r="BD223">
        <f t="shared" si="222"/>
        <v>1</v>
      </c>
      <c r="BE223">
        <f t="shared" si="222"/>
        <v>0</v>
      </c>
      <c r="BF223">
        <f t="shared" si="222"/>
        <v>0</v>
      </c>
      <c r="BG223">
        <f t="shared" si="222"/>
        <v>0</v>
      </c>
      <c r="BH223">
        <f t="shared" si="222"/>
        <v>0</v>
      </c>
      <c r="BI223">
        <f t="shared" si="222"/>
        <v>0</v>
      </c>
      <c r="BJ223">
        <f t="shared" si="222"/>
        <v>0</v>
      </c>
      <c r="BK223">
        <f t="shared" si="222"/>
        <v>0</v>
      </c>
      <c r="BL223">
        <f t="shared" si="222"/>
        <v>0</v>
      </c>
      <c r="BM223">
        <f t="shared" si="222"/>
        <v>0</v>
      </c>
      <c r="BN223">
        <f t="shared" si="222"/>
        <v>0</v>
      </c>
      <c r="BO223">
        <f t="shared" si="222"/>
        <v>0</v>
      </c>
      <c r="BP223">
        <f t="shared" si="222"/>
        <v>0</v>
      </c>
      <c r="BQ223">
        <f t="shared" si="222"/>
        <v>1</v>
      </c>
      <c r="BR223">
        <f t="shared" ref="BR223:EC223" si="223">--OR(ISNUMBER(FIND("MASMAS",_xlfn.CONCAT(BQ77,BR78,BS79,BQ79,BR78,BS77))),ISNUMBER(FIND("MASMAS",_xlfn.CONCAT(BQ79,BR78,BS77,BS79,BR78,BQ77))),ISNUMBER(FIND("MASMAS",_xlfn.CONCAT(BS79,BR78,BQ77,BS77,BR78,BQ79))),ISNUMBER(FIND("MASMAS",_xlfn.CONCAT(BS77,BR78,BQ79,BQ77,BR78,BS79))))</f>
        <v>1</v>
      </c>
      <c r="BS223">
        <f t="shared" si="223"/>
        <v>0</v>
      </c>
      <c r="BT223">
        <f t="shared" si="223"/>
        <v>1</v>
      </c>
      <c r="BU223">
        <f t="shared" si="223"/>
        <v>1</v>
      </c>
      <c r="BV223">
        <f t="shared" si="223"/>
        <v>0</v>
      </c>
      <c r="BW223">
        <f t="shared" si="223"/>
        <v>0</v>
      </c>
      <c r="BX223">
        <f t="shared" si="223"/>
        <v>0</v>
      </c>
      <c r="BY223">
        <f t="shared" si="223"/>
        <v>0</v>
      </c>
      <c r="BZ223">
        <f t="shared" si="223"/>
        <v>0</v>
      </c>
      <c r="CA223">
        <f t="shared" si="223"/>
        <v>0</v>
      </c>
      <c r="CB223">
        <f t="shared" si="223"/>
        <v>0</v>
      </c>
      <c r="CC223">
        <f t="shared" si="223"/>
        <v>0</v>
      </c>
      <c r="CD223">
        <f t="shared" si="223"/>
        <v>0</v>
      </c>
      <c r="CE223">
        <f t="shared" si="223"/>
        <v>0</v>
      </c>
      <c r="CF223">
        <f t="shared" si="223"/>
        <v>0</v>
      </c>
      <c r="CG223">
        <f t="shared" si="223"/>
        <v>0</v>
      </c>
      <c r="CH223">
        <f t="shared" si="223"/>
        <v>1</v>
      </c>
      <c r="CI223">
        <f t="shared" si="223"/>
        <v>0</v>
      </c>
      <c r="CJ223">
        <f t="shared" si="223"/>
        <v>1</v>
      </c>
      <c r="CK223">
        <f t="shared" si="223"/>
        <v>0</v>
      </c>
      <c r="CL223">
        <f t="shared" si="223"/>
        <v>1</v>
      </c>
      <c r="CM223">
        <f t="shared" si="223"/>
        <v>0</v>
      </c>
      <c r="CN223">
        <f t="shared" si="223"/>
        <v>0</v>
      </c>
      <c r="CO223">
        <f t="shared" si="223"/>
        <v>0</v>
      </c>
      <c r="CP223">
        <f t="shared" si="223"/>
        <v>0</v>
      </c>
      <c r="CQ223">
        <f t="shared" si="223"/>
        <v>1</v>
      </c>
      <c r="CR223">
        <f t="shared" si="223"/>
        <v>0</v>
      </c>
      <c r="CS223">
        <f t="shared" si="223"/>
        <v>1</v>
      </c>
      <c r="CT223">
        <f t="shared" si="223"/>
        <v>1</v>
      </c>
      <c r="CU223">
        <f t="shared" si="223"/>
        <v>0</v>
      </c>
      <c r="CV223">
        <f t="shared" si="223"/>
        <v>0</v>
      </c>
      <c r="CW223">
        <f t="shared" si="223"/>
        <v>0</v>
      </c>
      <c r="CX223">
        <f t="shared" si="223"/>
        <v>0</v>
      </c>
      <c r="CY223">
        <f t="shared" si="223"/>
        <v>0</v>
      </c>
      <c r="CZ223">
        <f t="shared" si="223"/>
        <v>0</v>
      </c>
      <c r="DA223">
        <f t="shared" si="223"/>
        <v>0</v>
      </c>
      <c r="DB223">
        <f t="shared" si="223"/>
        <v>0</v>
      </c>
      <c r="DC223">
        <f t="shared" si="223"/>
        <v>0</v>
      </c>
      <c r="DD223">
        <f t="shared" si="223"/>
        <v>0</v>
      </c>
      <c r="DE223">
        <f t="shared" si="223"/>
        <v>0</v>
      </c>
      <c r="DF223">
        <f t="shared" si="223"/>
        <v>0</v>
      </c>
      <c r="DG223">
        <f t="shared" si="223"/>
        <v>0</v>
      </c>
      <c r="DH223">
        <f t="shared" si="223"/>
        <v>0</v>
      </c>
      <c r="DI223">
        <f t="shared" si="223"/>
        <v>0</v>
      </c>
      <c r="DJ223">
        <f t="shared" si="223"/>
        <v>0</v>
      </c>
      <c r="DK223">
        <f t="shared" si="223"/>
        <v>0</v>
      </c>
      <c r="DL223">
        <f t="shared" si="223"/>
        <v>0</v>
      </c>
      <c r="DM223">
        <f t="shared" si="223"/>
        <v>0</v>
      </c>
      <c r="DN223">
        <f t="shared" si="223"/>
        <v>0</v>
      </c>
      <c r="DO223">
        <f t="shared" si="223"/>
        <v>0</v>
      </c>
      <c r="DP223">
        <f t="shared" si="223"/>
        <v>0</v>
      </c>
      <c r="DQ223">
        <f t="shared" si="223"/>
        <v>0</v>
      </c>
      <c r="DR223">
        <f t="shared" si="223"/>
        <v>0</v>
      </c>
      <c r="DS223">
        <f t="shared" si="223"/>
        <v>0</v>
      </c>
      <c r="DT223">
        <f t="shared" si="223"/>
        <v>0</v>
      </c>
      <c r="DU223">
        <f t="shared" si="223"/>
        <v>0</v>
      </c>
      <c r="DV223">
        <f t="shared" si="223"/>
        <v>0</v>
      </c>
      <c r="DW223">
        <f t="shared" si="223"/>
        <v>0</v>
      </c>
      <c r="DX223">
        <f t="shared" si="223"/>
        <v>0</v>
      </c>
      <c r="DY223">
        <f t="shared" si="223"/>
        <v>0</v>
      </c>
      <c r="DZ223">
        <f t="shared" si="223"/>
        <v>0</v>
      </c>
      <c r="EA223">
        <f t="shared" si="223"/>
        <v>0</v>
      </c>
      <c r="EB223">
        <f t="shared" si="223"/>
        <v>0</v>
      </c>
      <c r="EC223">
        <f t="shared" si="223"/>
        <v>0</v>
      </c>
      <c r="ED223">
        <f t="shared" ref="ED223:EO223" si="224">--OR(ISNUMBER(FIND("MASMAS",_xlfn.CONCAT(EC77,ED78,EE79,EC79,ED78,EE77))),ISNUMBER(FIND("MASMAS",_xlfn.CONCAT(EC79,ED78,EE77,EE79,ED78,EC77))),ISNUMBER(FIND("MASMAS",_xlfn.CONCAT(EE79,ED78,EC77,EE77,ED78,EC79))),ISNUMBER(FIND("MASMAS",_xlfn.CONCAT(EE77,ED78,EC79,EC77,ED78,EE79))))</f>
        <v>0</v>
      </c>
      <c r="EE223">
        <f t="shared" si="224"/>
        <v>0</v>
      </c>
      <c r="EF223">
        <f t="shared" si="224"/>
        <v>0</v>
      </c>
      <c r="EG223">
        <f t="shared" si="224"/>
        <v>0</v>
      </c>
      <c r="EH223">
        <f t="shared" si="224"/>
        <v>0</v>
      </c>
      <c r="EI223">
        <f t="shared" si="224"/>
        <v>0</v>
      </c>
      <c r="EJ223">
        <f t="shared" si="224"/>
        <v>0</v>
      </c>
      <c r="EK223">
        <f t="shared" si="224"/>
        <v>0</v>
      </c>
      <c r="EL223">
        <f t="shared" si="224"/>
        <v>1</v>
      </c>
      <c r="EM223">
        <f t="shared" si="224"/>
        <v>0</v>
      </c>
      <c r="EN223">
        <f t="shared" si="224"/>
        <v>0</v>
      </c>
      <c r="EO223">
        <f t="shared" si="224"/>
        <v>0</v>
      </c>
    </row>
    <row r="224" spans="5:145" x14ac:dyDescent="0.3">
      <c r="E224">
        <v>74</v>
      </c>
      <c r="F224">
        <f t="shared" ref="F224:BQ224" si="225">--OR(ISNUMBER(FIND("MASMAS",_xlfn.CONCAT(E78,F79,G80,E80,F79,G78))),ISNUMBER(FIND("MASMAS",_xlfn.CONCAT(E80,F79,G78,G80,F79,E78))),ISNUMBER(FIND("MASMAS",_xlfn.CONCAT(G80,F79,E78,G78,F79,E80))),ISNUMBER(FIND("MASMAS",_xlfn.CONCAT(G78,F79,E80,E78,F79,G80))))</f>
        <v>0</v>
      </c>
      <c r="G224">
        <f t="shared" si="225"/>
        <v>0</v>
      </c>
      <c r="H224">
        <f t="shared" si="225"/>
        <v>0</v>
      </c>
      <c r="I224">
        <f t="shared" si="225"/>
        <v>0</v>
      </c>
      <c r="J224">
        <f t="shared" si="225"/>
        <v>0</v>
      </c>
      <c r="K224">
        <f t="shared" si="225"/>
        <v>0</v>
      </c>
      <c r="L224">
        <f t="shared" si="225"/>
        <v>0</v>
      </c>
      <c r="M224">
        <f t="shared" si="225"/>
        <v>0</v>
      </c>
      <c r="N224">
        <f t="shared" si="225"/>
        <v>0</v>
      </c>
      <c r="O224">
        <f t="shared" si="225"/>
        <v>0</v>
      </c>
      <c r="P224">
        <f t="shared" si="225"/>
        <v>0</v>
      </c>
      <c r="Q224">
        <f t="shared" si="225"/>
        <v>0</v>
      </c>
      <c r="R224">
        <f t="shared" si="225"/>
        <v>1</v>
      </c>
      <c r="S224">
        <f t="shared" si="225"/>
        <v>0</v>
      </c>
      <c r="T224">
        <f t="shared" si="225"/>
        <v>0</v>
      </c>
      <c r="U224">
        <f t="shared" si="225"/>
        <v>0</v>
      </c>
      <c r="V224">
        <f t="shared" si="225"/>
        <v>0</v>
      </c>
      <c r="W224">
        <f t="shared" si="225"/>
        <v>0</v>
      </c>
      <c r="X224">
        <f t="shared" si="225"/>
        <v>0</v>
      </c>
      <c r="Y224">
        <f t="shared" si="225"/>
        <v>0</v>
      </c>
      <c r="Z224">
        <f t="shared" si="225"/>
        <v>0</v>
      </c>
      <c r="AA224">
        <f t="shared" si="225"/>
        <v>0</v>
      </c>
      <c r="AB224">
        <f t="shared" si="225"/>
        <v>0</v>
      </c>
      <c r="AC224">
        <f t="shared" si="225"/>
        <v>1</v>
      </c>
      <c r="AD224">
        <f t="shared" si="225"/>
        <v>0</v>
      </c>
      <c r="AE224">
        <f t="shared" si="225"/>
        <v>0</v>
      </c>
      <c r="AF224">
        <f t="shared" si="225"/>
        <v>0</v>
      </c>
      <c r="AG224">
        <f t="shared" si="225"/>
        <v>0</v>
      </c>
      <c r="AH224">
        <f t="shared" si="225"/>
        <v>0</v>
      </c>
      <c r="AI224">
        <f t="shared" si="225"/>
        <v>0</v>
      </c>
      <c r="AJ224">
        <f t="shared" si="225"/>
        <v>0</v>
      </c>
      <c r="AK224">
        <f t="shared" si="225"/>
        <v>0</v>
      </c>
      <c r="AL224">
        <f t="shared" si="225"/>
        <v>0</v>
      </c>
      <c r="AM224">
        <f t="shared" si="225"/>
        <v>0</v>
      </c>
      <c r="AN224">
        <f t="shared" si="225"/>
        <v>0</v>
      </c>
      <c r="AO224">
        <f t="shared" si="225"/>
        <v>0</v>
      </c>
      <c r="AP224">
        <f t="shared" si="225"/>
        <v>0</v>
      </c>
      <c r="AQ224">
        <f t="shared" si="225"/>
        <v>0</v>
      </c>
      <c r="AR224">
        <f t="shared" si="225"/>
        <v>0</v>
      </c>
      <c r="AS224">
        <f t="shared" si="225"/>
        <v>0</v>
      </c>
      <c r="AT224">
        <f t="shared" si="225"/>
        <v>0</v>
      </c>
      <c r="AU224">
        <f t="shared" si="225"/>
        <v>0</v>
      </c>
      <c r="AV224">
        <f t="shared" si="225"/>
        <v>0</v>
      </c>
      <c r="AW224">
        <f t="shared" si="225"/>
        <v>0</v>
      </c>
      <c r="AX224">
        <f t="shared" si="225"/>
        <v>0</v>
      </c>
      <c r="AY224">
        <f t="shared" si="225"/>
        <v>1</v>
      </c>
      <c r="AZ224">
        <f t="shared" si="225"/>
        <v>0</v>
      </c>
      <c r="BA224">
        <f t="shared" si="225"/>
        <v>0</v>
      </c>
      <c r="BB224">
        <f t="shared" si="225"/>
        <v>0</v>
      </c>
      <c r="BC224">
        <f t="shared" si="225"/>
        <v>0</v>
      </c>
      <c r="BD224">
        <f t="shared" si="225"/>
        <v>1</v>
      </c>
      <c r="BE224">
        <f t="shared" si="225"/>
        <v>0</v>
      </c>
      <c r="BF224">
        <f t="shared" si="225"/>
        <v>0</v>
      </c>
      <c r="BG224">
        <f t="shared" si="225"/>
        <v>0</v>
      </c>
      <c r="BH224">
        <f t="shared" si="225"/>
        <v>0</v>
      </c>
      <c r="BI224">
        <f t="shared" si="225"/>
        <v>0</v>
      </c>
      <c r="BJ224">
        <f t="shared" si="225"/>
        <v>0</v>
      </c>
      <c r="BK224">
        <f t="shared" si="225"/>
        <v>0</v>
      </c>
      <c r="BL224">
        <f t="shared" si="225"/>
        <v>0</v>
      </c>
      <c r="BM224">
        <f t="shared" si="225"/>
        <v>0</v>
      </c>
      <c r="BN224">
        <f t="shared" si="225"/>
        <v>0</v>
      </c>
      <c r="BO224">
        <f t="shared" si="225"/>
        <v>0</v>
      </c>
      <c r="BP224">
        <f t="shared" si="225"/>
        <v>0</v>
      </c>
      <c r="BQ224">
        <f t="shared" si="225"/>
        <v>0</v>
      </c>
      <c r="BR224">
        <f t="shared" ref="BR224:EC224" si="226">--OR(ISNUMBER(FIND("MASMAS",_xlfn.CONCAT(BQ78,BR79,BS80,BQ80,BR79,BS78))),ISNUMBER(FIND("MASMAS",_xlfn.CONCAT(BQ80,BR79,BS78,BS80,BR79,BQ78))),ISNUMBER(FIND("MASMAS",_xlfn.CONCAT(BS80,BR79,BQ78,BS78,BR79,BQ80))),ISNUMBER(FIND("MASMAS",_xlfn.CONCAT(BS78,BR79,BQ80,BQ78,BR79,BS80))))</f>
        <v>0</v>
      </c>
      <c r="BS224">
        <f t="shared" si="226"/>
        <v>0</v>
      </c>
      <c r="BT224">
        <f t="shared" si="226"/>
        <v>0</v>
      </c>
      <c r="BU224">
        <f t="shared" si="226"/>
        <v>0</v>
      </c>
      <c r="BV224">
        <f t="shared" si="226"/>
        <v>0</v>
      </c>
      <c r="BW224">
        <f t="shared" si="226"/>
        <v>0</v>
      </c>
      <c r="BX224">
        <f t="shared" si="226"/>
        <v>0</v>
      </c>
      <c r="BY224">
        <f t="shared" si="226"/>
        <v>0</v>
      </c>
      <c r="BZ224">
        <f t="shared" si="226"/>
        <v>0</v>
      </c>
      <c r="CA224">
        <f t="shared" si="226"/>
        <v>0</v>
      </c>
      <c r="CB224">
        <f t="shared" si="226"/>
        <v>0</v>
      </c>
      <c r="CC224">
        <f t="shared" si="226"/>
        <v>0</v>
      </c>
      <c r="CD224">
        <f t="shared" si="226"/>
        <v>0</v>
      </c>
      <c r="CE224">
        <f t="shared" si="226"/>
        <v>0</v>
      </c>
      <c r="CF224">
        <f t="shared" si="226"/>
        <v>0</v>
      </c>
      <c r="CG224">
        <f t="shared" si="226"/>
        <v>0</v>
      </c>
      <c r="CH224">
        <f t="shared" si="226"/>
        <v>0</v>
      </c>
      <c r="CI224">
        <f t="shared" si="226"/>
        <v>0</v>
      </c>
      <c r="CJ224">
        <f t="shared" si="226"/>
        <v>1</v>
      </c>
      <c r="CK224">
        <f t="shared" si="226"/>
        <v>0</v>
      </c>
      <c r="CL224">
        <f t="shared" si="226"/>
        <v>0</v>
      </c>
      <c r="CM224">
        <f t="shared" si="226"/>
        <v>0</v>
      </c>
      <c r="CN224">
        <f t="shared" si="226"/>
        <v>0</v>
      </c>
      <c r="CO224">
        <f t="shared" si="226"/>
        <v>0</v>
      </c>
      <c r="CP224">
        <f t="shared" si="226"/>
        <v>0</v>
      </c>
      <c r="CQ224">
        <f t="shared" si="226"/>
        <v>0</v>
      </c>
      <c r="CR224">
        <f t="shared" si="226"/>
        <v>0</v>
      </c>
      <c r="CS224">
        <f t="shared" si="226"/>
        <v>0</v>
      </c>
      <c r="CT224">
        <f t="shared" si="226"/>
        <v>0</v>
      </c>
      <c r="CU224">
        <f t="shared" si="226"/>
        <v>0</v>
      </c>
      <c r="CV224">
        <f t="shared" si="226"/>
        <v>0</v>
      </c>
      <c r="CW224">
        <f t="shared" si="226"/>
        <v>0</v>
      </c>
      <c r="CX224">
        <f t="shared" si="226"/>
        <v>0</v>
      </c>
      <c r="CY224">
        <f t="shared" si="226"/>
        <v>0</v>
      </c>
      <c r="CZ224">
        <f t="shared" si="226"/>
        <v>0</v>
      </c>
      <c r="DA224">
        <f t="shared" si="226"/>
        <v>0</v>
      </c>
      <c r="DB224">
        <f t="shared" si="226"/>
        <v>0</v>
      </c>
      <c r="DC224">
        <f t="shared" si="226"/>
        <v>0</v>
      </c>
      <c r="DD224">
        <f t="shared" si="226"/>
        <v>0</v>
      </c>
      <c r="DE224">
        <f t="shared" si="226"/>
        <v>0</v>
      </c>
      <c r="DF224">
        <f t="shared" si="226"/>
        <v>0</v>
      </c>
      <c r="DG224">
        <f t="shared" si="226"/>
        <v>0</v>
      </c>
      <c r="DH224">
        <f t="shared" si="226"/>
        <v>0</v>
      </c>
      <c r="DI224">
        <f t="shared" si="226"/>
        <v>0</v>
      </c>
      <c r="DJ224">
        <f t="shared" si="226"/>
        <v>1</v>
      </c>
      <c r="DK224">
        <f t="shared" si="226"/>
        <v>0</v>
      </c>
      <c r="DL224">
        <f t="shared" si="226"/>
        <v>0</v>
      </c>
      <c r="DM224">
        <f t="shared" si="226"/>
        <v>0</v>
      </c>
      <c r="DN224">
        <f t="shared" si="226"/>
        <v>1</v>
      </c>
      <c r="DO224">
        <f t="shared" si="226"/>
        <v>0</v>
      </c>
      <c r="DP224">
        <f t="shared" si="226"/>
        <v>0</v>
      </c>
      <c r="DQ224">
        <f t="shared" si="226"/>
        <v>0</v>
      </c>
      <c r="DR224">
        <f t="shared" si="226"/>
        <v>0</v>
      </c>
      <c r="DS224">
        <f t="shared" si="226"/>
        <v>0</v>
      </c>
      <c r="DT224">
        <f t="shared" si="226"/>
        <v>0</v>
      </c>
      <c r="DU224">
        <f t="shared" si="226"/>
        <v>0</v>
      </c>
      <c r="DV224">
        <f t="shared" si="226"/>
        <v>0</v>
      </c>
      <c r="DW224">
        <f t="shared" si="226"/>
        <v>0</v>
      </c>
      <c r="DX224">
        <f t="shared" si="226"/>
        <v>0</v>
      </c>
      <c r="DY224">
        <f t="shared" si="226"/>
        <v>0</v>
      </c>
      <c r="DZ224">
        <f t="shared" si="226"/>
        <v>0</v>
      </c>
      <c r="EA224">
        <f t="shared" si="226"/>
        <v>1</v>
      </c>
      <c r="EB224">
        <f t="shared" si="226"/>
        <v>1</v>
      </c>
      <c r="EC224">
        <f t="shared" si="226"/>
        <v>0</v>
      </c>
      <c r="ED224">
        <f t="shared" ref="ED224:EO224" si="227">--OR(ISNUMBER(FIND("MASMAS",_xlfn.CONCAT(EC78,ED79,EE80,EC80,ED79,EE78))),ISNUMBER(FIND("MASMAS",_xlfn.CONCAT(EC80,ED79,EE78,EE80,ED79,EC78))),ISNUMBER(FIND("MASMAS",_xlfn.CONCAT(EE80,ED79,EC78,EE78,ED79,EC80))),ISNUMBER(FIND("MASMAS",_xlfn.CONCAT(EE78,ED79,EC80,EC78,ED79,EE80))))</f>
        <v>1</v>
      </c>
      <c r="EE224">
        <f t="shared" si="227"/>
        <v>0</v>
      </c>
      <c r="EF224">
        <f t="shared" si="227"/>
        <v>0</v>
      </c>
      <c r="EG224">
        <f t="shared" si="227"/>
        <v>0</v>
      </c>
      <c r="EH224">
        <f t="shared" si="227"/>
        <v>0</v>
      </c>
      <c r="EI224">
        <f t="shared" si="227"/>
        <v>0</v>
      </c>
      <c r="EJ224">
        <f t="shared" si="227"/>
        <v>0</v>
      </c>
      <c r="EK224">
        <f t="shared" si="227"/>
        <v>0</v>
      </c>
      <c r="EL224">
        <f t="shared" si="227"/>
        <v>0</v>
      </c>
      <c r="EM224">
        <f t="shared" si="227"/>
        <v>0</v>
      </c>
      <c r="EN224">
        <f t="shared" si="227"/>
        <v>1</v>
      </c>
      <c r="EO224">
        <f t="shared" si="227"/>
        <v>0</v>
      </c>
    </row>
    <row r="225" spans="5:145" x14ac:dyDescent="0.3">
      <c r="E225">
        <v>75</v>
      </c>
      <c r="F225">
        <f t="shared" ref="F225:BQ225" si="228">--OR(ISNUMBER(FIND("MASMAS",_xlfn.CONCAT(E79,F80,G81,E81,F80,G79))),ISNUMBER(FIND("MASMAS",_xlfn.CONCAT(E81,F80,G79,G81,F80,E79))),ISNUMBER(FIND("MASMAS",_xlfn.CONCAT(G81,F80,E79,G79,F80,E81))),ISNUMBER(FIND("MASMAS",_xlfn.CONCAT(G79,F80,E81,E79,F80,G81))))</f>
        <v>0</v>
      </c>
      <c r="G225">
        <f t="shared" si="228"/>
        <v>0</v>
      </c>
      <c r="H225">
        <f t="shared" si="228"/>
        <v>0</v>
      </c>
      <c r="I225">
        <f t="shared" si="228"/>
        <v>0</v>
      </c>
      <c r="J225">
        <f t="shared" si="228"/>
        <v>0</v>
      </c>
      <c r="K225">
        <f t="shared" si="228"/>
        <v>0</v>
      </c>
      <c r="L225">
        <f t="shared" si="228"/>
        <v>0</v>
      </c>
      <c r="M225">
        <f t="shared" si="228"/>
        <v>0</v>
      </c>
      <c r="N225">
        <f t="shared" si="228"/>
        <v>0</v>
      </c>
      <c r="O225">
        <f t="shared" si="228"/>
        <v>0</v>
      </c>
      <c r="P225">
        <f t="shared" si="228"/>
        <v>0</v>
      </c>
      <c r="Q225">
        <f t="shared" si="228"/>
        <v>0</v>
      </c>
      <c r="R225">
        <f t="shared" si="228"/>
        <v>0</v>
      </c>
      <c r="S225">
        <f t="shared" si="228"/>
        <v>0</v>
      </c>
      <c r="T225">
        <f t="shared" si="228"/>
        <v>0</v>
      </c>
      <c r="U225">
        <f t="shared" si="228"/>
        <v>1</v>
      </c>
      <c r="V225">
        <f t="shared" si="228"/>
        <v>0</v>
      </c>
      <c r="W225">
        <f t="shared" si="228"/>
        <v>0</v>
      </c>
      <c r="X225">
        <f t="shared" si="228"/>
        <v>0</v>
      </c>
      <c r="Y225">
        <f t="shared" si="228"/>
        <v>0</v>
      </c>
      <c r="Z225">
        <f t="shared" si="228"/>
        <v>0</v>
      </c>
      <c r="AA225">
        <f t="shared" si="228"/>
        <v>0</v>
      </c>
      <c r="AB225">
        <f t="shared" si="228"/>
        <v>0</v>
      </c>
      <c r="AC225">
        <f t="shared" si="228"/>
        <v>0</v>
      </c>
      <c r="AD225">
        <f t="shared" si="228"/>
        <v>0</v>
      </c>
      <c r="AE225">
        <f t="shared" si="228"/>
        <v>0</v>
      </c>
      <c r="AF225">
        <f t="shared" si="228"/>
        <v>0</v>
      </c>
      <c r="AG225">
        <f t="shared" si="228"/>
        <v>0</v>
      </c>
      <c r="AH225">
        <f t="shared" si="228"/>
        <v>0</v>
      </c>
      <c r="AI225">
        <f t="shared" si="228"/>
        <v>0</v>
      </c>
      <c r="AJ225">
        <f t="shared" si="228"/>
        <v>0</v>
      </c>
      <c r="AK225">
        <f t="shared" si="228"/>
        <v>0</v>
      </c>
      <c r="AL225">
        <f t="shared" si="228"/>
        <v>0</v>
      </c>
      <c r="AM225">
        <f t="shared" si="228"/>
        <v>0</v>
      </c>
      <c r="AN225">
        <f t="shared" si="228"/>
        <v>1</v>
      </c>
      <c r="AO225">
        <f t="shared" si="228"/>
        <v>0</v>
      </c>
      <c r="AP225">
        <f t="shared" si="228"/>
        <v>0</v>
      </c>
      <c r="AQ225">
        <f t="shared" si="228"/>
        <v>0</v>
      </c>
      <c r="AR225">
        <f t="shared" si="228"/>
        <v>0</v>
      </c>
      <c r="AS225">
        <f t="shared" si="228"/>
        <v>0</v>
      </c>
      <c r="AT225">
        <f t="shared" si="228"/>
        <v>0</v>
      </c>
      <c r="AU225">
        <f t="shared" si="228"/>
        <v>0</v>
      </c>
      <c r="AV225">
        <f t="shared" si="228"/>
        <v>0</v>
      </c>
      <c r="AW225">
        <f t="shared" si="228"/>
        <v>0</v>
      </c>
      <c r="AX225">
        <f t="shared" si="228"/>
        <v>0</v>
      </c>
      <c r="AY225">
        <f t="shared" si="228"/>
        <v>0</v>
      </c>
      <c r="AZ225">
        <f t="shared" si="228"/>
        <v>0</v>
      </c>
      <c r="BA225">
        <f t="shared" si="228"/>
        <v>0</v>
      </c>
      <c r="BB225">
        <f t="shared" si="228"/>
        <v>1</v>
      </c>
      <c r="BC225">
        <f t="shared" si="228"/>
        <v>0</v>
      </c>
      <c r="BD225">
        <f t="shared" si="228"/>
        <v>1</v>
      </c>
      <c r="BE225">
        <f t="shared" si="228"/>
        <v>0</v>
      </c>
      <c r="BF225">
        <f t="shared" si="228"/>
        <v>1</v>
      </c>
      <c r="BG225">
        <f t="shared" si="228"/>
        <v>0</v>
      </c>
      <c r="BH225">
        <f t="shared" si="228"/>
        <v>0</v>
      </c>
      <c r="BI225">
        <f t="shared" si="228"/>
        <v>0</v>
      </c>
      <c r="BJ225">
        <f t="shared" si="228"/>
        <v>0</v>
      </c>
      <c r="BK225">
        <f t="shared" si="228"/>
        <v>0</v>
      </c>
      <c r="BL225">
        <f t="shared" si="228"/>
        <v>0</v>
      </c>
      <c r="BM225">
        <f t="shared" si="228"/>
        <v>0</v>
      </c>
      <c r="BN225">
        <f t="shared" si="228"/>
        <v>0</v>
      </c>
      <c r="BO225">
        <f t="shared" si="228"/>
        <v>0</v>
      </c>
      <c r="BP225">
        <f t="shared" si="228"/>
        <v>0</v>
      </c>
      <c r="BQ225">
        <f t="shared" si="228"/>
        <v>0</v>
      </c>
      <c r="BR225">
        <f t="shared" ref="BR225:EC225" si="229">--OR(ISNUMBER(FIND("MASMAS",_xlfn.CONCAT(BQ79,BR80,BS81,BQ81,BR80,BS79))),ISNUMBER(FIND("MASMAS",_xlfn.CONCAT(BQ81,BR80,BS79,BS81,BR80,BQ79))),ISNUMBER(FIND("MASMAS",_xlfn.CONCAT(BS81,BR80,BQ79,BS79,BR80,BQ81))),ISNUMBER(FIND("MASMAS",_xlfn.CONCAT(BS79,BR80,BQ81,BQ79,BR80,BS81))))</f>
        <v>0</v>
      </c>
      <c r="BS225">
        <f t="shared" si="229"/>
        <v>0</v>
      </c>
      <c r="BT225">
        <f t="shared" si="229"/>
        <v>0</v>
      </c>
      <c r="BU225">
        <f t="shared" si="229"/>
        <v>0</v>
      </c>
      <c r="BV225">
        <f t="shared" si="229"/>
        <v>0</v>
      </c>
      <c r="BW225">
        <f t="shared" si="229"/>
        <v>0</v>
      </c>
      <c r="BX225">
        <f t="shared" si="229"/>
        <v>0</v>
      </c>
      <c r="BY225">
        <f t="shared" si="229"/>
        <v>0</v>
      </c>
      <c r="BZ225">
        <f t="shared" si="229"/>
        <v>0</v>
      </c>
      <c r="CA225">
        <f t="shared" si="229"/>
        <v>0</v>
      </c>
      <c r="CB225">
        <f t="shared" si="229"/>
        <v>0</v>
      </c>
      <c r="CC225">
        <f t="shared" si="229"/>
        <v>0</v>
      </c>
      <c r="CD225">
        <f t="shared" si="229"/>
        <v>0</v>
      </c>
      <c r="CE225">
        <f t="shared" si="229"/>
        <v>0</v>
      </c>
      <c r="CF225">
        <f t="shared" si="229"/>
        <v>0</v>
      </c>
      <c r="CG225">
        <f t="shared" si="229"/>
        <v>0</v>
      </c>
      <c r="CH225">
        <f t="shared" si="229"/>
        <v>0</v>
      </c>
      <c r="CI225">
        <f t="shared" si="229"/>
        <v>0</v>
      </c>
      <c r="CJ225">
        <f t="shared" si="229"/>
        <v>0</v>
      </c>
      <c r="CK225">
        <f t="shared" si="229"/>
        <v>0</v>
      </c>
      <c r="CL225">
        <f t="shared" si="229"/>
        <v>0</v>
      </c>
      <c r="CM225">
        <f t="shared" si="229"/>
        <v>0</v>
      </c>
      <c r="CN225">
        <f t="shared" si="229"/>
        <v>0</v>
      </c>
      <c r="CO225">
        <f t="shared" si="229"/>
        <v>0</v>
      </c>
      <c r="CP225">
        <f t="shared" si="229"/>
        <v>0</v>
      </c>
      <c r="CQ225">
        <f t="shared" si="229"/>
        <v>0</v>
      </c>
      <c r="CR225">
        <f t="shared" si="229"/>
        <v>0</v>
      </c>
      <c r="CS225">
        <f t="shared" si="229"/>
        <v>0</v>
      </c>
      <c r="CT225">
        <f t="shared" si="229"/>
        <v>1</v>
      </c>
      <c r="CU225">
        <f t="shared" si="229"/>
        <v>0</v>
      </c>
      <c r="CV225">
        <f t="shared" si="229"/>
        <v>0</v>
      </c>
      <c r="CW225">
        <f t="shared" si="229"/>
        <v>0</v>
      </c>
      <c r="CX225">
        <f t="shared" si="229"/>
        <v>0</v>
      </c>
      <c r="CY225">
        <f t="shared" si="229"/>
        <v>1</v>
      </c>
      <c r="CZ225">
        <f t="shared" si="229"/>
        <v>0</v>
      </c>
      <c r="DA225">
        <f t="shared" si="229"/>
        <v>1</v>
      </c>
      <c r="DB225">
        <f t="shared" si="229"/>
        <v>0</v>
      </c>
      <c r="DC225">
        <f t="shared" si="229"/>
        <v>0</v>
      </c>
      <c r="DD225">
        <f t="shared" si="229"/>
        <v>0</v>
      </c>
      <c r="DE225">
        <f t="shared" si="229"/>
        <v>0</v>
      </c>
      <c r="DF225">
        <f t="shared" si="229"/>
        <v>0</v>
      </c>
      <c r="DG225">
        <f t="shared" si="229"/>
        <v>0</v>
      </c>
      <c r="DH225">
        <f t="shared" si="229"/>
        <v>0</v>
      </c>
      <c r="DI225">
        <f t="shared" si="229"/>
        <v>0</v>
      </c>
      <c r="DJ225">
        <f t="shared" si="229"/>
        <v>0</v>
      </c>
      <c r="DK225">
        <f t="shared" si="229"/>
        <v>0</v>
      </c>
      <c r="DL225">
        <f t="shared" si="229"/>
        <v>0</v>
      </c>
      <c r="DM225">
        <f t="shared" si="229"/>
        <v>0</v>
      </c>
      <c r="DN225">
        <f t="shared" si="229"/>
        <v>1</v>
      </c>
      <c r="DO225">
        <f t="shared" si="229"/>
        <v>0</v>
      </c>
      <c r="DP225">
        <f t="shared" si="229"/>
        <v>0</v>
      </c>
      <c r="DQ225">
        <f t="shared" si="229"/>
        <v>0</v>
      </c>
      <c r="DR225">
        <f t="shared" si="229"/>
        <v>0</v>
      </c>
      <c r="DS225">
        <f t="shared" si="229"/>
        <v>0</v>
      </c>
      <c r="DT225">
        <f t="shared" si="229"/>
        <v>0</v>
      </c>
      <c r="DU225">
        <f t="shared" si="229"/>
        <v>0</v>
      </c>
      <c r="DV225">
        <f t="shared" si="229"/>
        <v>0</v>
      </c>
      <c r="DW225">
        <f t="shared" si="229"/>
        <v>0</v>
      </c>
      <c r="DX225">
        <f t="shared" si="229"/>
        <v>1</v>
      </c>
      <c r="DY225">
        <f t="shared" si="229"/>
        <v>0</v>
      </c>
      <c r="DZ225">
        <f t="shared" si="229"/>
        <v>0</v>
      </c>
      <c r="EA225">
        <f t="shared" si="229"/>
        <v>0</v>
      </c>
      <c r="EB225">
        <f t="shared" si="229"/>
        <v>0</v>
      </c>
      <c r="EC225">
        <f t="shared" si="229"/>
        <v>0</v>
      </c>
      <c r="ED225">
        <f t="shared" ref="ED225:EO225" si="230">--OR(ISNUMBER(FIND("MASMAS",_xlfn.CONCAT(EC79,ED80,EE81,EC81,ED80,EE79))),ISNUMBER(FIND("MASMAS",_xlfn.CONCAT(EC81,ED80,EE79,EE81,ED80,EC79))),ISNUMBER(FIND("MASMAS",_xlfn.CONCAT(EE81,ED80,EC79,EE79,ED80,EC81))),ISNUMBER(FIND("MASMAS",_xlfn.CONCAT(EE79,ED80,EC81,EC79,ED80,EE81))))</f>
        <v>0</v>
      </c>
      <c r="EE225">
        <f t="shared" si="230"/>
        <v>0</v>
      </c>
      <c r="EF225">
        <f t="shared" si="230"/>
        <v>0</v>
      </c>
      <c r="EG225">
        <f t="shared" si="230"/>
        <v>0</v>
      </c>
      <c r="EH225">
        <f t="shared" si="230"/>
        <v>0</v>
      </c>
      <c r="EI225">
        <f t="shared" si="230"/>
        <v>1</v>
      </c>
      <c r="EJ225">
        <f t="shared" si="230"/>
        <v>0</v>
      </c>
      <c r="EK225">
        <f t="shared" si="230"/>
        <v>0</v>
      </c>
      <c r="EL225">
        <f t="shared" si="230"/>
        <v>0</v>
      </c>
      <c r="EM225">
        <f t="shared" si="230"/>
        <v>0</v>
      </c>
      <c r="EN225">
        <f t="shared" si="230"/>
        <v>0</v>
      </c>
      <c r="EO225">
        <f t="shared" si="230"/>
        <v>0</v>
      </c>
    </row>
    <row r="226" spans="5:145" x14ac:dyDescent="0.3">
      <c r="E226">
        <v>76</v>
      </c>
      <c r="F226">
        <f t="shared" ref="F226:BQ226" si="231">--OR(ISNUMBER(FIND("MASMAS",_xlfn.CONCAT(E80,F81,G82,E82,F81,G80))),ISNUMBER(FIND("MASMAS",_xlfn.CONCAT(E82,F81,G80,G82,F81,E80))),ISNUMBER(FIND("MASMAS",_xlfn.CONCAT(G82,F81,E80,G80,F81,E82))),ISNUMBER(FIND("MASMAS",_xlfn.CONCAT(G80,F81,E82,E80,F81,G82))))</f>
        <v>0</v>
      </c>
      <c r="G226">
        <f t="shared" si="231"/>
        <v>0</v>
      </c>
      <c r="H226">
        <f t="shared" si="231"/>
        <v>0</v>
      </c>
      <c r="I226">
        <f t="shared" si="231"/>
        <v>0</v>
      </c>
      <c r="J226">
        <f t="shared" si="231"/>
        <v>0</v>
      </c>
      <c r="K226">
        <f t="shared" si="231"/>
        <v>0</v>
      </c>
      <c r="L226">
        <f t="shared" si="231"/>
        <v>0</v>
      </c>
      <c r="M226">
        <f t="shared" si="231"/>
        <v>1</v>
      </c>
      <c r="N226">
        <f t="shared" si="231"/>
        <v>0</v>
      </c>
      <c r="O226">
        <f t="shared" si="231"/>
        <v>0</v>
      </c>
      <c r="P226">
        <f t="shared" si="231"/>
        <v>0</v>
      </c>
      <c r="Q226">
        <f t="shared" si="231"/>
        <v>0</v>
      </c>
      <c r="R226">
        <f t="shared" si="231"/>
        <v>1</v>
      </c>
      <c r="S226">
        <f t="shared" si="231"/>
        <v>0</v>
      </c>
      <c r="T226">
        <f t="shared" si="231"/>
        <v>0</v>
      </c>
      <c r="U226">
        <f t="shared" si="231"/>
        <v>0</v>
      </c>
      <c r="V226">
        <f t="shared" si="231"/>
        <v>0</v>
      </c>
      <c r="W226">
        <f t="shared" si="231"/>
        <v>0</v>
      </c>
      <c r="X226">
        <f t="shared" si="231"/>
        <v>0</v>
      </c>
      <c r="Y226">
        <f t="shared" si="231"/>
        <v>0</v>
      </c>
      <c r="Z226">
        <f t="shared" si="231"/>
        <v>0</v>
      </c>
      <c r="AA226">
        <f t="shared" si="231"/>
        <v>0</v>
      </c>
      <c r="AB226">
        <f t="shared" si="231"/>
        <v>0</v>
      </c>
      <c r="AC226">
        <f t="shared" si="231"/>
        <v>0</v>
      </c>
      <c r="AD226">
        <f t="shared" si="231"/>
        <v>0</v>
      </c>
      <c r="AE226">
        <f t="shared" si="231"/>
        <v>0</v>
      </c>
      <c r="AF226">
        <f t="shared" si="231"/>
        <v>0</v>
      </c>
      <c r="AG226">
        <f t="shared" si="231"/>
        <v>0</v>
      </c>
      <c r="AH226">
        <f t="shared" si="231"/>
        <v>0</v>
      </c>
      <c r="AI226">
        <f t="shared" si="231"/>
        <v>1</v>
      </c>
      <c r="AJ226">
        <f t="shared" si="231"/>
        <v>0</v>
      </c>
      <c r="AK226">
        <f t="shared" si="231"/>
        <v>0</v>
      </c>
      <c r="AL226">
        <f t="shared" si="231"/>
        <v>0</v>
      </c>
      <c r="AM226">
        <f t="shared" si="231"/>
        <v>0</v>
      </c>
      <c r="AN226">
        <f t="shared" si="231"/>
        <v>0</v>
      </c>
      <c r="AO226">
        <f t="shared" si="231"/>
        <v>0</v>
      </c>
      <c r="AP226">
        <f t="shared" si="231"/>
        <v>0</v>
      </c>
      <c r="AQ226">
        <f t="shared" si="231"/>
        <v>0</v>
      </c>
      <c r="AR226">
        <f t="shared" si="231"/>
        <v>0</v>
      </c>
      <c r="AS226">
        <f t="shared" si="231"/>
        <v>0</v>
      </c>
      <c r="AT226">
        <f t="shared" si="231"/>
        <v>0</v>
      </c>
      <c r="AU226">
        <f t="shared" si="231"/>
        <v>0</v>
      </c>
      <c r="AV226">
        <f t="shared" si="231"/>
        <v>1</v>
      </c>
      <c r="AW226">
        <f t="shared" si="231"/>
        <v>0</v>
      </c>
      <c r="AX226">
        <f t="shared" si="231"/>
        <v>0</v>
      </c>
      <c r="AY226">
        <f t="shared" si="231"/>
        <v>0</v>
      </c>
      <c r="AZ226">
        <f t="shared" si="231"/>
        <v>0</v>
      </c>
      <c r="BA226">
        <f t="shared" si="231"/>
        <v>0</v>
      </c>
      <c r="BB226">
        <f t="shared" si="231"/>
        <v>0</v>
      </c>
      <c r="BC226">
        <f t="shared" si="231"/>
        <v>0</v>
      </c>
      <c r="BD226">
        <f t="shared" si="231"/>
        <v>0</v>
      </c>
      <c r="BE226">
        <f t="shared" si="231"/>
        <v>0</v>
      </c>
      <c r="BF226">
        <f t="shared" si="231"/>
        <v>0</v>
      </c>
      <c r="BG226">
        <f t="shared" si="231"/>
        <v>0</v>
      </c>
      <c r="BH226">
        <f t="shared" si="231"/>
        <v>0</v>
      </c>
      <c r="BI226">
        <f t="shared" si="231"/>
        <v>0</v>
      </c>
      <c r="BJ226">
        <f t="shared" si="231"/>
        <v>0</v>
      </c>
      <c r="BK226">
        <f t="shared" si="231"/>
        <v>0</v>
      </c>
      <c r="BL226">
        <f t="shared" si="231"/>
        <v>0</v>
      </c>
      <c r="BM226">
        <f t="shared" si="231"/>
        <v>0</v>
      </c>
      <c r="BN226">
        <f t="shared" si="231"/>
        <v>0</v>
      </c>
      <c r="BO226">
        <f t="shared" si="231"/>
        <v>0</v>
      </c>
      <c r="BP226">
        <f t="shared" si="231"/>
        <v>0</v>
      </c>
      <c r="BQ226">
        <f t="shared" si="231"/>
        <v>0</v>
      </c>
      <c r="BR226">
        <f t="shared" ref="BR226:EC226" si="232">--OR(ISNUMBER(FIND("MASMAS",_xlfn.CONCAT(BQ80,BR81,BS82,BQ82,BR81,BS80))),ISNUMBER(FIND("MASMAS",_xlfn.CONCAT(BQ82,BR81,BS80,BS82,BR81,BQ80))),ISNUMBER(FIND("MASMAS",_xlfn.CONCAT(BS82,BR81,BQ80,BS80,BR81,BQ82))),ISNUMBER(FIND("MASMAS",_xlfn.CONCAT(BS80,BR81,BQ82,BQ80,BR81,BS82))))</f>
        <v>0</v>
      </c>
      <c r="BS226">
        <f t="shared" si="232"/>
        <v>0</v>
      </c>
      <c r="BT226">
        <f t="shared" si="232"/>
        <v>0</v>
      </c>
      <c r="BU226">
        <f t="shared" si="232"/>
        <v>0</v>
      </c>
      <c r="BV226">
        <f t="shared" si="232"/>
        <v>0</v>
      </c>
      <c r="BW226">
        <f t="shared" si="232"/>
        <v>0</v>
      </c>
      <c r="BX226">
        <f t="shared" si="232"/>
        <v>0</v>
      </c>
      <c r="BY226">
        <f t="shared" si="232"/>
        <v>1</v>
      </c>
      <c r="BZ226">
        <f t="shared" si="232"/>
        <v>0</v>
      </c>
      <c r="CA226">
        <f t="shared" si="232"/>
        <v>0</v>
      </c>
      <c r="CB226">
        <f t="shared" si="232"/>
        <v>0</v>
      </c>
      <c r="CC226">
        <f t="shared" si="232"/>
        <v>0</v>
      </c>
      <c r="CD226">
        <f t="shared" si="232"/>
        <v>0</v>
      </c>
      <c r="CE226">
        <f t="shared" si="232"/>
        <v>0</v>
      </c>
      <c r="CF226">
        <f t="shared" si="232"/>
        <v>0</v>
      </c>
      <c r="CG226">
        <f t="shared" si="232"/>
        <v>0</v>
      </c>
      <c r="CH226">
        <f t="shared" si="232"/>
        <v>0</v>
      </c>
      <c r="CI226">
        <f t="shared" si="232"/>
        <v>0</v>
      </c>
      <c r="CJ226">
        <f t="shared" si="232"/>
        <v>0</v>
      </c>
      <c r="CK226">
        <f t="shared" si="232"/>
        <v>0</v>
      </c>
      <c r="CL226">
        <f t="shared" si="232"/>
        <v>0</v>
      </c>
      <c r="CM226">
        <f t="shared" si="232"/>
        <v>0</v>
      </c>
      <c r="CN226">
        <f t="shared" si="232"/>
        <v>0</v>
      </c>
      <c r="CO226">
        <f t="shared" si="232"/>
        <v>0</v>
      </c>
      <c r="CP226">
        <f t="shared" si="232"/>
        <v>0</v>
      </c>
      <c r="CQ226">
        <f t="shared" si="232"/>
        <v>0</v>
      </c>
      <c r="CR226">
        <f t="shared" si="232"/>
        <v>0</v>
      </c>
      <c r="CS226">
        <f t="shared" si="232"/>
        <v>0</v>
      </c>
      <c r="CT226">
        <f t="shared" si="232"/>
        <v>0</v>
      </c>
      <c r="CU226">
        <f t="shared" si="232"/>
        <v>0</v>
      </c>
      <c r="CV226">
        <f t="shared" si="232"/>
        <v>1</v>
      </c>
      <c r="CW226">
        <f t="shared" si="232"/>
        <v>1</v>
      </c>
      <c r="CX226">
        <f t="shared" si="232"/>
        <v>0</v>
      </c>
      <c r="CY226">
        <f t="shared" si="232"/>
        <v>0</v>
      </c>
      <c r="CZ226">
        <f t="shared" si="232"/>
        <v>0</v>
      </c>
      <c r="DA226">
        <f t="shared" si="232"/>
        <v>0</v>
      </c>
      <c r="DB226">
        <f t="shared" si="232"/>
        <v>0</v>
      </c>
      <c r="DC226">
        <f t="shared" si="232"/>
        <v>1</v>
      </c>
      <c r="DD226">
        <f t="shared" si="232"/>
        <v>0</v>
      </c>
      <c r="DE226">
        <f t="shared" si="232"/>
        <v>1</v>
      </c>
      <c r="DF226">
        <f t="shared" si="232"/>
        <v>1</v>
      </c>
      <c r="DG226">
        <f t="shared" si="232"/>
        <v>1</v>
      </c>
      <c r="DH226">
        <f t="shared" si="232"/>
        <v>0</v>
      </c>
      <c r="DI226">
        <f t="shared" si="232"/>
        <v>0</v>
      </c>
      <c r="DJ226">
        <f t="shared" si="232"/>
        <v>0</v>
      </c>
      <c r="DK226">
        <f t="shared" si="232"/>
        <v>0</v>
      </c>
      <c r="DL226">
        <f t="shared" si="232"/>
        <v>0</v>
      </c>
      <c r="DM226">
        <f t="shared" si="232"/>
        <v>0</v>
      </c>
      <c r="DN226">
        <f t="shared" si="232"/>
        <v>0</v>
      </c>
      <c r="DO226">
        <f t="shared" si="232"/>
        <v>0</v>
      </c>
      <c r="DP226">
        <f t="shared" si="232"/>
        <v>0</v>
      </c>
      <c r="DQ226">
        <f t="shared" si="232"/>
        <v>0</v>
      </c>
      <c r="DR226">
        <f t="shared" si="232"/>
        <v>0</v>
      </c>
      <c r="DS226">
        <f t="shared" si="232"/>
        <v>0</v>
      </c>
      <c r="DT226">
        <f t="shared" si="232"/>
        <v>0</v>
      </c>
      <c r="DU226">
        <f t="shared" si="232"/>
        <v>0</v>
      </c>
      <c r="DV226">
        <f t="shared" si="232"/>
        <v>0</v>
      </c>
      <c r="DW226">
        <f t="shared" si="232"/>
        <v>0</v>
      </c>
      <c r="DX226">
        <f t="shared" si="232"/>
        <v>0</v>
      </c>
      <c r="DY226">
        <f t="shared" si="232"/>
        <v>0</v>
      </c>
      <c r="DZ226">
        <f t="shared" si="232"/>
        <v>0</v>
      </c>
      <c r="EA226">
        <f t="shared" si="232"/>
        <v>0</v>
      </c>
      <c r="EB226">
        <f t="shared" si="232"/>
        <v>1</v>
      </c>
      <c r="EC226">
        <f t="shared" si="232"/>
        <v>0</v>
      </c>
      <c r="ED226">
        <f t="shared" ref="ED226:EO226" si="233">--OR(ISNUMBER(FIND("MASMAS",_xlfn.CONCAT(EC80,ED81,EE82,EC82,ED81,EE80))),ISNUMBER(FIND("MASMAS",_xlfn.CONCAT(EC82,ED81,EE80,EE82,ED81,EC80))),ISNUMBER(FIND("MASMAS",_xlfn.CONCAT(EE82,ED81,EC80,EE80,ED81,EC82))),ISNUMBER(FIND("MASMAS",_xlfn.CONCAT(EE80,ED81,EC82,EC80,ED81,EE82))))</f>
        <v>1</v>
      </c>
      <c r="EE226">
        <f t="shared" si="233"/>
        <v>0</v>
      </c>
      <c r="EF226">
        <f t="shared" si="233"/>
        <v>1</v>
      </c>
      <c r="EG226">
        <f t="shared" si="233"/>
        <v>0</v>
      </c>
      <c r="EH226">
        <f t="shared" si="233"/>
        <v>0</v>
      </c>
      <c r="EI226">
        <f t="shared" si="233"/>
        <v>0</v>
      </c>
      <c r="EJ226">
        <f t="shared" si="233"/>
        <v>0</v>
      </c>
      <c r="EK226">
        <f t="shared" si="233"/>
        <v>0</v>
      </c>
      <c r="EL226">
        <f t="shared" si="233"/>
        <v>0</v>
      </c>
      <c r="EM226">
        <f t="shared" si="233"/>
        <v>0</v>
      </c>
      <c r="EN226">
        <f t="shared" si="233"/>
        <v>0</v>
      </c>
      <c r="EO226">
        <f t="shared" si="233"/>
        <v>0</v>
      </c>
    </row>
    <row r="227" spans="5:145" x14ac:dyDescent="0.3">
      <c r="E227">
        <v>77</v>
      </c>
      <c r="F227">
        <f t="shared" ref="F227:BQ227" si="234">--OR(ISNUMBER(FIND("MASMAS",_xlfn.CONCAT(E81,F82,G83,E83,F82,G81))),ISNUMBER(FIND("MASMAS",_xlfn.CONCAT(E83,F82,G81,G83,F82,E81))),ISNUMBER(FIND("MASMAS",_xlfn.CONCAT(G83,F82,E81,G81,F82,E83))),ISNUMBER(FIND("MASMAS",_xlfn.CONCAT(G81,F82,E83,E81,F82,G83))))</f>
        <v>0</v>
      </c>
      <c r="G227">
        <f t="shared" si="234"/>
        <v>0</v>
      </c>
      <c r="H227">
        <f t="shared" si="234"/>
        <v>0</v>
      </c>
      <c r="I227">
        <f t="shared" si="234"/>
        <v>0</v>
      </c>
      <c r="J227">
        <f t="shared" si="234"/>
        <v>0</v>
      </c>
      <c r="K227">
        <f t="shared" si="234"/>
        <v>0</v>
      </c>
      <c r="L227">
        <f t="shared" si="234"/>
        <v>0</v>
      </c>
      <c r="M227">
        <f t="shared" si="234"/>
        <v>0</v>
      </c>
      <c r="N227">
        <f t="shared" si="234"/>
        <v>0</v>
      </c>
      <c r="O227">
        <f t="shared" si="234"/>
        <v>0</v>
      </c>
      <c r="P227">
        <f t="shared" si="234"/>
        <v>0</v>
      </c>
      <c r="Q227">
        <f t="shared" si="234"/>
        <v>0</v>
      </c>
      <c r="R227">
        <f t="shared" si="234"/>
        <v>0</v>
      </c>
      <c r="S227">
        <f t="shared" si="234"/>
        <v>0</v>
      </c>
      <c r="T227">
        <f t="shared" si="234"/>
        <v>0</v>
      </c>
      <c r="U227">
        <f t="shared" si="234"/>
        <v>0</v>
      </c>
      <c r="V227">
        <f t="shared" si="234"/>
        <v>0</v>
      </c>
      <c r="W227">
        <f t="shared" si="234"/>
        <v>0</v>
      </c>
      <c r="X227">
        <f t="shared" si="234"/>
        <v>0</v>
      </c>
      <c r="Y227">
        <f t="shared" si="234"/>
        <v>0</v>
      </c>
      <c r="Z227">
        <f t="shared" si="234"/>
        <v>0</v>
      </c>
      <c r="AA227">
        <f t="shared" si="234"/>
        <v>0</v>
      </c>
      <c r="AB227">
        <f t="shared" si="234"/>
        <v>0</v>
      </c>
      <c r="AC227">
        <f t="shared" si="234"/>
        <v>1</v>
      </c>
      <c r="AD227">
        <f t="shared" si="234"/>
        <v>0</v>
      </c>
      <c r="AE227">
        <f t="shared" si="234"/>
        <v>1</v>
      </c>
      <c r="AF227">
        <f t="shared" si="234"/>
        <v>0</v>
      </c>
      <c r="AG227">
        <f t="shared" si="234"/>
        <v>1</v>
      </c>
      <c r="AH227">
        <f t="shared" si="234"/>
        <v>0</v>
      </c>
      <c r="AI227">
        <f t="shared" si="234"/>
        <v>0</v>
      </c>
      <c r="AJ227">
        <f t="shared" si="234"/>
        <v>0</v>
      </c>
      <c r="AK227">
        <f t="shared" si="234"/>
        <v>0</v>
      </c>
      <c r="AL227">
        <f t="shared" si="234"/>
        <v>0</v>
      </c>
      <c r="AM227">
        <f t="shared" si="234"/>
        <v>0</v>
      </c>
      <c r="AN227">
        <f t="shared" si="234"/>
        <v>0</v>
      </c>
      <c r="AO227">
        <f t="shared" si="234"/>
        <v>0</v>
      </c>
      <c r="AP227">
        <f t="shared" si="234"/>
        <v>0</v>
      </c>
      <c r="AQ227">
        <f t="shared" si="234"/>
        <v>0</v>
      </c>
      <c r="AR227">
        <f t="shared" si="234"/>
        <v>0</v>
      </c>
      <c r="AS227">
        <f t="shared" si="234"/>
        <v>0</v>
      </c>
      <c r="AT227">
        <f t="shared" si="234"/>
        <v>0</v>
      </c>
      <c r="AU227">
        <f t="shared" si="234"/>
        <v>0</v>
      </c>
      <c r="AV227">
        <f t="shared" si="234"/>
        <v>0</v>
      </c>
      <c r="AW227">
        <f t="shared" si="234"/>
        <v>0</v>
      </c>
      <c r="AX227">
        <f t="shared" si="234"/>
        <v>0</v>
      </c>
      <c r="AY227">
        <f t="shared" si="234"/>
        <v>0</v>
      </c>
      <c r="AZ227">
        <f t="shared" si="234"/>
        <v>0</v>
      </c>
      <c r="BA227">
        <f t="shared" si="234"/>
        <v>0</v>
      </c>
      <c r="BB227">
        <f t="shared" si="234"/>
        <v>0</v>
      </c>
      <c r="BC227">
        <f t="shared" si="234"/>
        <v>0</v>
      </c>
      <c r="BD227">
        <f t="shared" si="234"/>
        <v>0</v>
      </c>
      <c r="BE227">
        <f t="shared" si="234"/>
        <v>0</v>
      </c>
      <c r="BF227">
        <f t="shared" si="234"/>
        <v>0</v>
      </c>
      <c r="BG227">
        <f t="shared" si="234"/>
        <v>0</v>
      </c>
      <c r="BH227">
        <f t="shared" si="234"/>
        <v>0</v>
      </c>
      <c r="BI227">
        <f t="shared" si="234"/>
        <v>0</v>
      </c>
      <c r="BJ227">
        <f t="shared" si="234"/>
        <v>0</v>
      </c>
      <c r="BK227">
        <f t="shared" si="234"/>
        <v>0</v>
      </c>
      <c r="BL227">
        <f t="shared" si="234"/>
        <v>1</v>
      </c>
      <c r="BM227">
        <f t="shared" si="234"/>
        <v>0</v>
      </c>
      <c r="BN227">
        <f t="shared" si="234"/>
        <v>1</v>
      </c>
      <c r="BO227">
        <f t="shared" si="234"/>
        <v>0</v>
      </c>
      <c r="BP227">
        <f t="shared" si="234"/>
        <v>1</v>
      </c>
      <c r="BQ227">
        <f t="shared" si="234"/>
        <v>0</v>
      </c>
      <c r="BR227">
        <f t="shared" ref="BR227:EC227" si="235">--OR(ISNUMBER(FIND("MASMAS",_xlfn.CONCAT(BQ81,BR82,BS83,BQ83,BR82,BS81))),ISNUMBER(FIND("MASMAS",_xlfn.CONCAT(BQ83,BR82,BS81,BS83,BR82,BQ81))),ISNUMBER(FIND("MASMAS",_xlfn.CONCAT(BS83,BR82,BQ81,BS81,BR82,BQ83))),ISNUMBER(FIND("MASMAS",_xlfn.CONCAT(BS81,BR82,BQ83,BQ81,BR82,BS83))))</f>
        <v>0</v>
      </c>
      <c r="BS227">
        <f t="shared" si="235"/>
        <v>0</v>
      </c>
      <c r="BT227">
        <f t="shared" si="235"/>
        <v>0</v>
      </c>
      <c r="BU227">
        <f t="shared" si="235"/>
        <v>0</v>
      </c>
      <c r="BV227">
        <f t="shared" si="235"/>
        <v>0</v>
      </c>
      <c r="BW227">
        <f t="shared" si="235"/>
        <v>1</v>
      </c>
      <c r="BX227">
        <f t="shared" si="235"/>
        <v>0</v>
      </c>
      <c r="BY227">
        <f t="shared" si="235"/>
        <v>0</v>
      </c>
      <c r="BZ227">
        <f t="shared" si="235"/>
        <v>0</v>
      </c>
      <c r="CA227">
        <f t="shared" si="235"/>
        <v>1</v>
      </c>
      <c r="CB227">
        <f t="shared" si="235"/>
        <v>0</v>
      </c>
      <c r="CC227">
        <f t="shared" si="235"/>
        <v>0</v>
      </c>
      <c r="CD227">
        <f t="shared" si="235"/>
        <v>0</v>
      </c>
      <c r="CE227">
        <f t="shared" si="235"/>
        <v>0</v>
      </c>
      <c r="CF227">
        <f t="shared" si="235"/>
        <v>0</v>
      </c>
      <c r="CG227">
        <f t="shared" si="235"/>
        <v>0</v>
      </c>
      <c r="CH227">
        <f t="shared" si="235"/>
        <v>0</v>
      </c>
      <c r="CI227">
        <f t="shared" si="235"/>
        <v>0</v>
      </c>
      <c r="CJ227">
        <f t="shared" si="235"/>
        <v>0</v>
      </c>
      <c r="CK227">
        <f t="shared" si="235"/>
        <v>0</v>
      </c>
      <c r="CL227">
        <f t="shared" si="235"/>
        <v>1</v>
      </c>
      <c r="CM227">
        <f t="shared" si="235"/>
        <v>0</v>
      </c>
      <c r="CN227">
        <f t="shared" si="235"/>
        <v>1</v>
      </c>
      <c r="CO227">
        <f t="shared" si="235"/>
        <v>0</v>
      </c>
      <c r="CP227">
        <f t="shared" si="235"/>
        <v>1</v>
      </c>
      <c r="CQ227">
        <f t="shared" si="235"/>
        <v>0</v>
      </c>
      <c r="CR227">
        <f t="shared" si="235"/>
        <v>1</v>
      </c>
      <c r="CS227">
        <f t="shared" si="235"/>
        <v>1</v>
      </c>
      <c r="CT227">
        <f t="shared" si="235"/>
        <v>0</v>
      </c>
      <c r="CU227">
        <f t="shared" si="235"/>
        <v>0</v>
      </c>
      <c r="CV227">
        <f t="shared" si="235"/>
        <v>0</v>
      </c>
      <c r="CW227">
        <f t="shared" si="235"/>
        <v>0</v>
      </c>
      <c r="CX227">
        <f t="shared" si="235"/>
        <v>0</v>
      </c>
      <c r="CY227">
        <f t="shared" si="235"/>
        <v>0</v>
      </c>
      <c r="CZ227">
        <f t="shared" si="235"/>
        <v>0</v>
      </c>
      <c r="DA227">
        <f t="shared" si="235"/>
        <v>1</v>
      </c>
      <c r="DB227">
        <f t="shared" si="235"/>
        <v>0</v>
      </c>
      <c r="DC227">
        <f t="shared" si="235"/>
        <v>0</v>
      </c>
      <c r="DD227">
        <f t="shared" si="235"/>
        <v>0</v>
      </c>
      <c r="DE227">
        <f t="shared" si="235"/>
        <v>0</v>
      </c>
      <c r="DF227">
        <f t="shared" si="235"/>
        <v>0</v>
      </c>
      <c r="DG227">
        <f t="shared" si="235"/>
        <v>0</v>
      </c>
      <c r="DH227">
        <f t="shared" si="235"/>
        <v>0</v>
      </c>
      <c r="DI227">
        <f t="shared" si="235"/>
        <v>0</v>
      </c>
      <c r="DJ227">
        <f t="shared" si="235"/>
        <v>0</v>
      </c>
      <c r="DK227">
        <f t="shared" si="235"/>
        <v>0</v>
      </c>
      <c r="DL227">
        <f t="shared" si="235"/>
        <v>0</v>
      </c>
      <c r="DM227">
        <f t="shared" si="235"/>
        <v>0</v>
      </c>
      <c r="DN227">
        <f t="shared" si="235"/>
        <v>0</v>
      </c>
      <c r="DO227">
        <f t="shared" si="235"/>
        <v>0</v>
      </c>
      <c r="DP227">
        <f t="shared" si="235"/>
        <v>1</v>
      </c>
      <c r="DQ227">
        <f t="shared" si="235"/>
        <v>0</v>
      </c>
      <c r="DR227">
        <f t="shared" si="235"/>
        <v>0</v>
      </c>
      <c r="DS227">
        <f t="shared" si="235"/>
        <v>0</v>
      </c>
      <c r="DT227">
        <f t="shared" si="235"/>
        <v>1</v>
      </c>
      <c r="DU227">
        <f t="shared" si="235"/>
        <v>0</v>
      </c>
      <c r="DV227">
        <f t="shared" si="235"/>
        <v>0</v>
      </c>
      <c r="DW227">
        <f t="shared" si="235"/>
        <v>0</v>
      </c>
      <c r="DX227">
        <f t="shared" si="235"/>
        <v>0</v>
      </c>
      <c r="DY227">
        <f t="shared" si="235"/>
        <v>0</v>
      </c>
      <c r="DZ227">
        <f t="shared" si="235"/>
        <v>0</v>
      </c>
      <c r="EA227">
        <f t="shared" si="235"/>
        <v>0</v>
      </c>
      <c r="EB227">
        <f t="shared" si="235"/>
        <v>0</v>
      </c>
      <c r="EC227">
        <f t="shared" si="235"/>
        <v>0</v>
      </c>
      <c r="ED227">
        <f t="shared" ref="ED227:EO227" si="236">--OR(ISNUMBER(FIND("MASMAS",_xlfn.CONCAT(EC81,ED82,EE83,EC83,ED82,EE81))),ISNUMBER(FIND("MASMAS",_xlfn.CONCAT(EC83,ED82,EE81,EE83,ED82,EC81))),ISNUMBER(FIND("MASMAS",_xlfn.CONCAT(EE83,ED82,EC81,EE81,ED82,EC83))),ISNUMBER(FIND("MASMAS",_xlfn.CONCAT(EE81,ED82,EC83,EC81,ED82,EE83))))</f>
        <v>0</v>
      </c>
      <c r="EE227">
        <f t="shared" si="236"/>
        <v>0</v>
      </c>
      <c r="EF227">
        <f t="shared" si="236"/>
        <v>0</v>
      </c>
      <c r="EG227">
        <f t="shared" si="236"/>
        <v>0</v>
      </c>
      <c r="EH227">
        <f t="shared" si="236"/>
        <v>0</v>
      </c>
      <c r="EI227">
        <f t="shared" si="236"/>
        <v>1</v>
      </c>
      <c r="EJ227">
        <f t="shared" si="236"/>
        <v>1</v>
      </c>
      <c r="EK227">
        <f t="shared" si="236"/>
        <v>1</v>
      </c>
      <c r="EL227">
        <f t="shared" si="236"/>
        <v>0</v>
      </c>
      <c r="EM227">
        <f t="shared" si="236"/>
        <v>1</v>
      </c>
      <c r="EN227">
        <f t="shared" si="236"/>
        <v>0</v>
      </c>
      <c r="EO227">
        <f t="shared" si="236"/>
        <v>0</v>
      </c>
    </row>
    <row r="228" spans="5:145" x14ac:dyDescent="0.3">
      <c r="E228">
        <v>78</v>
      </c>
      <c r="F228">
        <f t="shared" ref="F228:BQ228" si="237">--OR(ISNUMBER(FIND("MASMAS",_xlfn.CONCAT(E82,F83,G84,E84,F83,G82))),ISNUMBER(FIND("MASMAS",_xlfn.CONCAT(E84,F83,G82,G84,F83,E82))),ISNUMBER(FIND("MASMAS",_xlfn.CONCAT(G84,F83,E82,G82,F83,E84))),ISNUMBER(FIND("MASMAS",_xlfn.CONCAT(G82,F83,E84,E82,F83,G84))))</f>
        <v>0</v>
      </c>
      <c r="G228">
        <f t="shared" si="237"/>
        <v>0</v>
      </c>
      <c r="H228">
        <f t="shared" si="237"/>
        <v>0</v>
      </c>
      <c r="I228">
        <f t="shared" si="237"/>
        <v>1</v>
      </c>
      <c r="J228">
        <f t="shared" si="237"/>
        <v>0</v>
      </c>
      <c r="K228">
        <f t="shared" si="237"/>
        <v>0</v>
      </c>
      <c r="L228">
        <f t="shared" si="237"/>
        <v>0</v>
      </c>
      <c r="M228">
        <f t="shared" si="237"/>
        <v>1</v>
      </c>
      <c r="N228">
        <f t="shared" si="237"/>
        <v>0</v>
      </c>
      <c r="O228">
        <f t="shared" si="237"/>
        <v>0</v>
      </c>
      <c r="P228">
        <f t="shared" si="237"/>
        <v>0</v>
      </c>
      <c r="Q228">
        <f t="shared" si="237"/>
        <v>0</v>
      </c>
      <c r="R228">
        <f t="shared" si="237"/>
        <v>0</v>
      </c>
      <c r="S228">
        <f t="shared" si="237"/>
        <v>1</v>
      </c>
      <c r="T228">
        <f t="shared" si="237"/>
        <v>0</v>
      </c>
      <c r="U228">
        <f t="shared" si="237"/>
        <v>0</v>
      </c>
      <c r="V228">
        <f t="shared" si="237"/>
        <v>0</v>
      </c>
      <c r="W228">
        <f t="shared" si="237"/>
        <v>0</v>
      </c>
      <c r="X228">
        <f t="shared" si="237"/>
        <v>0</v>
      </c>
      <c r="Y228">
        <f t="shared" si="237"/>
        <v>0</v>
      </c>
      <c r="Z228">
        <f t="shared" si="237"/>
        <v>0</v>
      </c>
      <c r="AA228">
        <f t="shared" si="237"/>
        <v>1</v>
      </c>
      <c r="AB228">
        <f t="shared" si="237"/>
        <v>0</v>
      </c>
      <c r="AC228">
        <f t="shared" si="237"/>
        <v>0</v>
      </c>
      <c r="AD228">
        <f t="shared" si="237"/>
        <v>0</v>
      </c>
      <c r="AE228">
        <f t="shared" si="237"/>
        <v>0</v>
      </c>
      <c r="AF228">
        <f t="shared" si="237"/>
        <v>0</v>
      </c>
      <c r="AG228">
        <f t="shared" si="237"/>
        <v>0</v>
      </c>
      <c r="AH228">
        <f t="shared" si="237"/>
        <v>0</v>
      </c>
      <c r="AI228">
        <f t="shared" si="237"/>
        <v>0</v>
      </c>
      <c r="AJ228">
        <f t="shared" si="237"/>
        <v>0</v>
      </c>
      <c r="AK228">
        <f t="shared" si="237"/>
        <v>0</v>
      </c>
      <c r="AL228">
        <f t="shared" si="237"/>
        <v>0</v>
      </c>
      <c r="AM228">
        <f t="shared" si="237"/>
        <v>0</v>
      </c>
      <c r="AN228">
        <f t="shared" si="237"/>
        <v>0</v>
      </c>
      <c r="AO228">
        <f t="shared" si="237"/>
        <v>0</v>
      </c>
      <c r="AP228">
        <f t="shared" si="237"/>
        <v>1</v>
      </c>
      <c r="AQ228">
        <f t="shared" si="237"/>
        <v>0</v>
      </c>
      <c r="AR228">
        <f t="shared" si="237"/>
        <v>0</v>
      </c>
      <c r="AS228">
        <f t="shared" si="237"/>
        <v>0</v>
      </c>
      <c r="AT228">
        <f t="shared" si="237"/>
        <v>0</v>
      </c>
      <c r="AU228">
        <f t="shared" si="237"/>
        <v>0</v>
      </c>
      <c r="AV228">
        <f t="shared" si="237"/>
        <v>0</v>
      </c>
      <c r="AW228">
        <f t="shared" si="237"/>
        <v>0</v>
      </c>
      <c r="AX228">
        <f t="shared" si="237"/>
        <v>0</v>
      </c>
      <c r="AY228">
        <f t="shared" si="237"/>
        <v>0</v>
      </c>
      <c r="AZ228">
        <f t="shared" si="237"/>
        <v>0</v>
      </c>
      <c r="BA228">
        <f t="shared" si="237"/>
        <v>0</v>
      </c>
      <c r="BB228">
        <f t="shared" si="237"/>
        <v>0</v>
      </c>
      <c r="BC228">
        <f t="shared" si="237"/>
        <v>0</v>
      </c>
      <c r="BD228">
        <f t="shared" si="237"/>
        <v>1</v>
      </c>
      <c r="BE228">
        <f t="shared" si="237"/>
        <v>0</v>
      </c>
      <c r="BF228">
        <f t="shared" si="237"/>
        <v>0</v>
      </c>
      <c r="BG228">
        <f t="shared" si="237"/>
        <v>0</v>
      </c>
      <c r="BH228">
        <f t="shared" si="237"/>
        <v>0</v>
      </c>
      <c r="BI228">
        <f t="shared" si="237"/>
        <v>1</v>
      </c>
      <c r="BJ228">
        <f t="shared" si="237"/>
        <v>0</v>
      </c>
      <c r="BK228">
        <f t="shared" si="237"/>
        <v>0</v>
      </c>
      <c r="BL228">
        <f t="shared" si="237"/>
        <v>0</v>
      </c>
      <c r="BM228">
        <f t="shared" si="237"/>
        <v>0</v>
      </c>
      <c r="BN228">
        <f t="shared" si="237"/>
        <v>0</v>
      </c>
      <c r="BO228">
        <f t="shared" si="237"/>
        <v>0</v>
      </c>
      <c r="BP228">
        <f t="shared" si="237"/>
        <v>0</v>
      </c>
      <c r="BQ228">
        <f t="shared" si="237"/>
        <v>0</v>
      </c>
      <c r="BR228">
        <f t="shared" ref="BR228:EC228" si="238">--OR(ISNUMBER(FIND("MASMAS",_xlfn.CONCAT(BQ82,BR83,BS84,BQ84,BR83,BS82))),ISNUMBER(FIND("MASMAS",_xlfn.CONCAT(BQ84,BR83,BS82,BS84,BR83,BQ82))),ISNUMBER(FIND("MASMAS",_xlfn.CONCAT(BS84,BR83,BQ82,BS82,BR83,BQ84))),ISNUMBER(FIND("MASMAS",_xlfn.CONCAT(BS82,BR83,BQ84,BQ82,BR83,BS84))))</f>
        <v>0</v>
      </c>
      <c r="BS228">
        <f t="shared" si="238"/>
        <v>0</v>
      </c>
      <c r="BT228">
        <f t="shared" si="238"/>
        <v>0</v>
      </c>
      <c r="BU228">
        <f t="shared" si="238"/>
        <v>1</v>
      </c>
      <c r="BV228">
        <f t="shared" si="238"/>
        <v>0</v>
      </c>
      <c r="BW228">
        <f t="shared" si="238"/>
        <v>1</v>
      </c>
      <c r="BX228">
        <f t="shared" si="238"/>
        <v>0</v>
      </c>
      <c r="BY228">
        <f t="shared" si="238"/>
        <v>0</v>
      </c>
      <c r="BZ228">
        <f t="shared" si="238"/>
        <v>0</v>
      </c>
      <c r="CA228">
        <f t="shared" si="238"/>
        <v>0</v>
      </c>
      <c r="CB228">
        <f t="shared" si="238"/>
        <v>0</v>
      </c>
      <c r="CC228">
        <f t="shared" si="238"/>
        <v>0</v>
      </c>
      <c r="CD228">
        <f t="shared" si="238"/>
        <v>0</v>
      </c>
      <c r="CE228">
        <f t="shared" si="238"/>
        <v>0</v>
      </c>
      <c r="CF228">
        <f t="shared" si="238"/>
        <v>1</v>
      </c>
      <c r="CG228">
        <f t="shared" si="238"/>
        <v>0</v>
      </c>
      <c r="CH228">
        <f t="shared" si="238"/>
        <v>1</v>
      </c>
      <c r="CI228">
        <f t="shared" si="238"/>
        <v>0</v>
      </c>
      <c r="CJ228">
        <f t="shared" si="238"/>
        <v>0</v>
      </c>
      <c r="CK228">
        <f t="shared" si="238"/>
        <v>0</v>
      </c>
      <c r="CL228">
        <f t="shared" si="238"/>
        <v>1</v>
      </c>
      <c r="CM228">
        <f t="shared" si="238"/>
        <v>0</v>
      </c>
      <c r="CN228">
        <f t="shared" si="238"/>
        <v>0</v>
      </c>
      <c r="CO228">
        <f t="shared" si="238"/>
        <v>0</v>
      </c>
      <c r="CP228">
        <f t="shared" si="238"/>
        <v>0</v>
      </c>
      <c r="CQ228">
        <f t="shared" si="238"/>
        <v>0</v>
      </c>
      <c r="CR228">
        <f t="shared" si="238"/>
        <v>0</v>
      </c>
      <c r="CS228">
        <f t="shared" si="238"/>
        <v>0</v>
      </c>
      <c r="CT228">
        <f t="shared" si="238"/>
        <v>0</v>
      </c>
      <c r="CU228">
        <f t="shared" si="238"/>
        <v>0</v>
      </c>
      <c r="CV228">
        <f t="shared" si="238"/>
        <v>0</v>
      </c>
      <c r="CW228">
        <f t="shared" si="238"/>
        <v>0</v>
      </c>
      <c r="CX228">
        <f t="shared" si="238"/>
        <v>0</v>
      </c>
      <c r="CY228">
        <f t="shared" si="238"/>
        <v>0</v>
      </c>
      <c r="CZ228">
        <f t="shared" si="238"/>
        <v>0</v>
      </c>
      <c r="DA228">
        <f t="shared" si="238"/>
        <v>1</v>
      </c>
      <c r="DB228">
        <f t="shared" si="238"/>
        <v>0</v>
      </c>
      <c r="DC228">
        <f t="shared" si="238"/>
        <v>1</v>
      </c>
      <c r="DD228">
        <f t="shared" si="238"/>
        <v>0</v>
      </c>
      <c r="DE228">
        <f t="shared" si="238"/>
        <v>0</v>
      </c>
      <c r="DF228">
        <f t="shared" si="238"/>
        <v>0</v>
      </c>
      <c r="DG228">
        <f t="shared" si="238"/>
        <v>1</v>
      </c>
      <c r="DH228">
        <f t="shared" si="238"/>
        <v>0</v>
      </c>
      <c r="DI228">
        <f t="shared" si="238"/>
        <v>0</v>
      </c>
      <c r="DJ228">
        <f t="shared" si="238"/>
        <v>0</v>
      </c>
      <c r="DK228">
        <f t="shared" si="238"/>
        <v>0</v>
      </c>
      <c r="DL228">
        <f t="shared" si="238"/>
        <v>0</v>
      </c>
      <c r="DM228">
        <f t="shared" si="238"/>
        <v>0</v>
      </c>
      <c r="DN228">
        <f t="shared" si="238"/>
        <v>0</v>
      </c>
      <c r="DO228">
        <f t="shared" si="238"/>
        <v>0</v>
      </c>
      <c r="DP228">
        <f t="shared" si="238"/>
        <v>0</v>
      </c>
      <c r="DQ228">
        <f t="shared" si="238"/>
        <v>0</v>
      </c>
      <c r="DR228">
        <f t="shared" si="238"/>
        <v>0</v>
      </c>
      <c r="DS228">
        <f t="shared" si="238"/>
        <v>0</v>
      </c>
      <c r="DT228">
        <f t="shared" si="238"/>
        <v>0</v>
      </c>
      <c r="DU228">
        <f t="shared" si="238"/>
        <v>0</v>
      </c>
      <c r="DV228">
        <f t="shared" si="238"/>
        <v>1</v>
      </c>
      <c r="DW228">
        <f t="shared" si="238"/>
        <v>0</v>
      </c>
      <c r="DX228">
        <f t="shared" si="238"/>
        <v>0</v>
      </c>
      <c r="DY228">
        <f t="shared" si="238"/>
        <v>0</v>
      </c>
      <c r="DZ228">
        <f t="shared" si="238"/>
        <v>0</v>
      </c>
      <c r="EA228">
        <f t="shared" si="238"/>
        <v>0</v>
      </c>
      <c r="EB228">
        <f t="shared" si="238"/>
        <v>0</v>
      </c>
      <c r="EC228">
        <f t="shared" si="238"/>
        <v>0</v>
      </c>
      <c r="ED228">
        <f t="shared" ref="ED228:EO228" si="239">--OR(ISNUMBER(FIND("MASMAS",_xlfn.CONCAT(EC82,ED83,EE84,EC84,ED83,EE82))),ISNUMBER(FIND("MASMAS",_xlfn.CONCAT(EC84,ED83,EE82,EE84,ED83,EC82))),ISNUMBER(FIND("MASMAS",_xlfn.CONCAT(EE84,ED83,EC82,EE82,ED83,EC84))),ISNUMBER(FIND("MASMAS",_xlfn.CONCAT(EE82,ED83,EC84,EC82,ED83,EE84))))</f>
        <v>0</v>
      </c>
      <c r="EE228">
        <f t="shared" si="239"/>
        <v>0</v>
      </c>
      <c r="EF228">
        <f t="shared" si="239"/>
        <v>0</v>
      </c>
      <c r="EG228">
        <f t="shared" si="239"/>
        <v>1</v>
      </c>
      <c r="EH228">
        <f t="shared" si="239"/>
        <v>0</v>
      </c>
      <c r="EI228">
        <f t="shared" si="239"/>
        <v>0</v>
      </c>
      <c r="EJ228">
        <f t="shared" si="239"/>
        <v>0</v>
      </c>
      <c r="EK228">
        <f t="shared" si="239"/>
        <v>0</v>
      </c>
      <c r="EL228">
        <f t="shared" si="239"/>
        <v>0</v>
      </c>
      <c r="EM228">
        <f t="shared" si="239"/>
        <v>0</v>
      </c>
      <c r="EN228">
        <f t="shared" si="239"/>
        <v>0</v>
      </c>
      <c r="EO228">
        <f t="shared" si="239"/>
        <v>0</v>
      </c>
    </row>
    <row r="229" spans="5:145" x14ac:dyDescent="0.3">
      <c r="E229">
        <v>79</v>
      </c>
      <c r="F229">
        <f t="shared" ref="F229:BQ229" si="240">--OR(ISNUMBER(FIND("MASMAS",_xlfn.CONCAT(E83,F84,G85,E85,F84,G83))),ISNUMBER(FIND("MASMAS",_xlfn.CONCAT(E85,F84,G83,G85,F84,E83))),ISNUMBER(FIND("MASMAS",_xlfn.CONCAT(G85,F84,E83,G83,F84,E85))),ISNUMBER(FIND("MASMAS",_xlfn.CONCAT(G83,F84,E85,E83,F84,G85))))</f>
        <v>0</v>
      </c>
      <c r="G229">
        <f t="shared" si="240"/>
        <v>0</v>
      </c>
      <c r="H229">
        <f t="shared" si="240"/>
        <v>0</v>
      </c>
      <c r="I229">
        <f t="shared" si="240"/>
        <v>0</v>
      </c>
      <c r="J229">
        <f t="shared" si="240"/>
        <v>0</v>
      </c>
      <c r="K229">
        <f t="shared" si="240"/>
        <v>0</v>
      </c>
      <c r="L229">
        <f t="shared" si="240"/>
        <v>0</v>
      </c>
      <c r="M229">
        <f t="shared" si="240"/>
        <v>0</v>
      </c>
      <c r="N229">
        <f t="shared" si="240"/>
        <v>0</v>
      </c>
      <c r="O229">
        <f t="shared" si="240"/>
        <v>0</v>
      </c>
      <c r="P229">
        <f t="shared" si="240"/>
        <v>0</v>
      </c>
      <c r="Q229">
        <f t="shared" si="240"/>
        <v>0</v>
      </c>
      <c r="R229">
        <f t="shared" si="240"/>
        <v>0</v>
      </c>
      <c r="S229">
        <f t="shared" si="240"/>
        <v>0</v>
      </c>
      <c r="T229">
        <f t="shared" si="240"/>
        <v>0</v>
      </c>
      <c r="U229">
        <f t="shared" si="240"/>
        <v>0</v>
      </c>
      <c r="V229">
        <f t="shared" si="240"/>
        <v>0</v>
      </c>
      <c r="W229">
        <f t="shared" si="240"/>
        <v>0</v>
      </c>
      <c r="X229">
        <f t="shared" si="240"/>
        <v>0</v>
      </c>
      <c r="Y229">
        <f t="shared" si="240"/>
        <v>0</v>
      </c>
      <c r="Z229">
        <f t="shared" si="240"/>
        <v>0</v>
      </c>
      <c r="AA229">
        <f t="shared" si="240"/>
        <v>0</v>
      </c>
      <c r="AB229">
        <f t="shared" si="240"/>
        <v>0</v>
      </c>
      <c r="AC229">
        <f t="shared" si="240"/>
        <v>0</v>
      </c>
      <c r="AD229">
        <f t="shared" si="240"/>
        <v>0</v>
      </c>
      <c r="AE229">
        <f t="shared" si="240"/>
        <v>1</v>
      </c>
      <c r="AF229">
        <f t="shared" si="240"/>
        <v>0</v>
      </c>
      <c r="AG229">
        <f t="shared" si="240"/>
        <v>1</v>
      </c>
      <c r="AH229">
        <f t="shared" si="240"/>
        <v>0</v>
      </c>
      <c r="AI229">
        <f t="shared" si="240"/>
        <v>0</v>
      </c>
      <c r="AJ229">
        <f t="shared" si="240"/>
        <v>0</v>
      </c>
      <c r="AK229">
        <f t="shared" si="240"/>
        <v>0</v>
      </c>
      <c r="AL229">
        <f t="shared" si="240"/>
        <v>0</v>
      </c>
      <c r="AM229">
        <f t="shared" si="240"/>
        <v>0</v>
      </c>
      <c r="AN229">
        <f t="shared" si="240"/>
        <v>1</v>
      </c>
      <c r="AO229">
        <f t="shared" si="240"/>
        <v>0</v>
      </c>
      <c r="AP229">
        <f t="shared" si="240"/>
        <v>0</v>
      </c>
      <c r="AQ229">
        <f t="shared" si="240"/>
        <v>0</v>
      </c>
      <c r="AR229">
        <f t="shared" si="240"/>
        <v>0</v>
      </c>
      <c r="AS229">
        <f t="shared" si="240"/>
        <v>0</v>
      </c>
      <c r="AT229">
        <f t="shared" si="240"/>
        <v>0</v>
      </c>
      <c r="AU229">
        <f t="shared" si="240"/>
        <v>0</v>
      </c>
      <c r="AV229">
        <f t="shared" si="240"/>
        <v>0</v>
      </c>
      <c r="AW229">
        <f t="shared" si="240"/>
        <v>0</v>
      </c>
      <c r="AX229">
        <f t="shared" si="240"/>
        <v>0</v>
      </c>
      <c r="AY229">
        <f t="shared" si="240"/>
        <v>0</v>
      </c>
      <c r="AZ229">
        <f t="shared" si="240"/>
        <v>0</v>
      </c>
      <c r="BA229">
        <f t="shared" si="240"/>
        <v>0</v>
      </c>
      <c r="BB229">
        <f t="shared" si="240"/>
        <v>1</v>
      </c>
      <c r="BC229">
        <f t="shared" si="240"/>
        <v>0</v>
      </c>
      <c r="BD229">
        <f t="shared" si="240"/>
        <v>0</v>
      </c>
      <c r="BE229">
        <f t="shared" si="240"/>
        <v>0</v>
      </c>
      <c r="BF229">
        <f t="shared" si="240"/>
        <v>0</v>
      </c>
      <c r="BG229">
        <f t="shared" si="240"/>
        <v>0</v>
      </c>
      <c r="BH229">
        <f t="shared" si="240"/>
        <v>0</v>
      </c>
      <c r="BI229">
        <f t="shared" si="240"/>
        <v>0</v>
      </c>
      <c r="BJ229">
        <f t="shared" si="240"/>
        <v>0</v>
      </c>
      <c r="BK229">
        <f t="shared" si="240"/>
        <v>0</v>
      </c>
      <c r="BL229">
        <f t="shared" si="240"/>
        <v>0</v>
      </c>
      <c r="BM229">
        <f t="shared" si="240"/>
        <v>0</v>
      </c>
      <c r="BN229">
        <f t="shared" si="240"/>
        <v>0</v>
      </c>
      <c r="BO229">
        <f t="shared" si="240"/>
        <v>0</v>
      </c>
      <c r="BP229">
        <f t="shared" si="240"/>
        <v>1</v>
      </c>
      <c r="BQ229">
        <f t="shared" si="240"/>
        <v>0</v>
      </c>
      <c r="BR229">
        <f t="shared" ref="BR229:EC229" si="241">--OR(ISNUMBER(FIND("MASMAS",_xlfn.CONCAT(BQ83,BR84,BS85,BQ85,BR84,BS83))),ISNUMBER(FIND("MASMAS",_xlfn.CONCAT(BQ85,BR84,BS83,BS85,BR84,BQ83))),ISNUMBER(FIND("MASMAS",_xlfn.CONCAT(BS85,BR84,BQ83,BS83,BR84,BQ85))),ISNUMBER(FIND("MASMAS",_xlfn.CONCAT(BS83,BR84,BQ85,BQ83,BR84,BS85))))</f>
        <v>0</v>
      </c>
      <c r="BS229">
        <f t="shared" si="241"/>
        <v>0</v>
      </c>
      <c r="BT229">
        <f t="shared" si="241"/>
        <v>0</v>
      </c>
      <c r="BU229">
        <f t="shared" si="241"/>
        <v>0</v>
      </c>
      <c r="BV229">
        <f t="shared" si="241"/>
        <v>0</v>
      </c>
      <c r="BW229">
        <f t="shared" si="241"/>
        <v>0</v>
      </c>
      <c r="BX229">
        <f t="shared" si="241"/>
        <v>0</v>
      </c>
      <c r="BY229">
        <f t="shared" si="241"/>
        <v>1</v>
      </c>
      <c r="BZ229">
        <f t="shared" si="241"/>
        <v>0</v>
      </c>
      <c r="CA229">
        <f t="shared" si="241"/>
        <v>0</v>
      </c>
      <c r="CB229">
        <f t="shared" si="241"/>
        <v>0</v>
      </c>
      <c r="CC229">
        <f t="shared" si="241"/>
        <v>0</v>
      </c>
      <c r="CD229">
        <f t="shared" si="241"/>
        <v>0</v>
      </c>
      <c r="CE229">
        <f t="shared" si="241"/>
        <v>0</v>
      </c>
      <c r="CF229">
        <f t="shared" si="241"/>
        <v>0</v>
      </c>
      <c r="CG229">
        <f t="shared" si="241"/>
        <v>0</v>
      </c>
      <c r="CH229">
        <f t="shared" si="241"/>
        <v>0</v>
      </c>
      <c r="CI229">
        <f t="shared" si="241"/>
        <v>0</v>
      </c>
      <c r="CJ229">
        <f t="shared" si="241"/>
        <v>0</v>
      </c>
      <c r="CK229">
        <f t="shared" si="241"/>
        <v>0</v>
      </c>
      <c r="CL229">
        <f t="shared" si="241"/>
        <v>0</v>
      </c>
      <c r="CM229">
        <f t="shared" si="241"/>
        <v>0</v>
      </c>
      <c r="CN229">
        <f t="shared" si="241"/>
        <v>0</v>
      </c>
      <c r="CO229">
        <f t="shared" si="241"/>
        <v>0</v>
      </c>
      <c r="CP229">
        <f t="shared" si="241"/>
        <v>0</v>
      </c>
      <c r="CQ229">
        <f t="shared" si="241"/>
        <v>0</v>
      </c>
      <c r="CR229">
        <f t="shared" si="241"/>
        <v>0</v>
      </c>
      <c r="CS229">
        <f t="shared" si="241"/>
        <v>0</v>
      </c>
      <c r="CT229">
        <f t="shared" si="241"/>
        <v>0</v>
      </c>
      <c r="CU229">
        <f t="shared" si="241"/>
        <v>0</v>
      </c>
      <c r="CV229">
        <f t="shared" si="241"/>
        <v>0</v>
      </c>
      <c r="CW229">
        <f t="shared" si="241"/>
        <v>0</v>
      </c>
      <c r="CX229">
        <f t="shared" si="241"/>
        <v>0</v>
      </c>
      <c r="CY229">
        <f t="shared" si="241"/>
        <v>0</v>
      </c>
      <c r="CZ229">
        <f t="shared" si="241"/>
        <v>0</v>
      </c>
      <c r="DA229">
        <f t="shared" si="241"/>
        <v>0</v>
      </c>
      <c r="DB229">
        <f t="shared" si="241"/>
        <v>0</v>
      </c>
      <c r="DC229">
        <f t="shared" si="241"/>
        <v>0</v>
      </c>
      <c r="DD229">
        <f t="shared" si="241"/>
        <v>0</v>
      </c>
      <c r="DE229">
        <f t="shared" si="241"/>
        <v>0</v>
      </c>
      <c r="DF229">
        <f t="shared" si="241"/>
        <v>0</v>
      </c>
      <c r="DG229">
        <f t="shared" si="241"/>
        <v>0</v>
      </c>
      <c r="DH229">
        <f t="shared" si="241"/>
        <v>0</v>
      </c>
      <c r="DI229">
        <f t="shared" si="241"/>
        <v>0</v>
      </c>
      <c r="DJ229">
        <f t="shared" si="241"/>
        <v>0</v>
      </c>
      <c r="DK229">
        <f t="shared" si="241"/>
        <v>0</v>
      </c>
      <c r="DL229">
        <f t="shared" si="241"/>
        <v>1</v>
      </c>
      <c r="DM229">
        <f t="shared" si="241"/>
        <v>0</v>
      </c>
      <c r="DN229">
        <f t="shared" si="241"/>
        <v>0</v>
      </c>
      <c r="DO229">
        <f t="shared" si="241"/>
        <v>0</v>
      </c>
      <c r="DP229">
        <f t="shared" si="241"/>
        <v>0</v>
      </c>
      <c r="DQ229">
        <f t="shared" si="241"/>
        <v>1</v>
      </c>
      <c r="DR229">
        <f t="shared" si="241"/>
        <v>0</v>
      </c>
      <c r="DS229">
        <f t="shared" si="241"/>
        <v>0</v>
      </c>
      <c r="DT229">
        <f t="shared" si="241"/>
        <v>0</v>
      </c>
      <c r="DU229">
        <f t="shared" si="241"/>
        <v>0</v>
      </c>
      <c r="DV229">
        <f t="shared" si="241"/>
        <v>0</v>
      </c>
      <c r="DW229">
        <f t="shared" si="241"/>
        <v>0</v>
      </c>
      <c r="DX229">
        <f t="shared" si="241"/>
        <v>0</v>
      </c>
      <c r="DY229">
        <f t="shared" si="241"/>
        <v>0</v>
      </c>
      <c r="DZ229">
        <f t="shared" si="241"/>
        <v>1</v>
      </c>
      <c r="EA229">
        <f t="shared" si="241"/>
        <v>0</v>
      </c>
      <c r="EB229">
        <f t="shared" si="241"/>
        <v>1</v>
      </c>
      <c r="EC229">
        <f t="shared" si="241"/>
        <v>0</v>
      </c>
      <c r="ED229">
        <f t="shared" ref="ED229:EO229" si="242">--OR(ISNUMBER(FIND("MASMAS",_xlfn.CONCAT(EC83,ED84,EE85,EC85,ED84,EE83))),ISNUMBER(FIND("MASMAS",_xlfn.CONCAT(EC85,ED84,EE83,EE85,ED84,EC83))),ISNUMBER(FIND("MASMAS",_xlfn.CONCAT(EE85,ED84,EC83,EE83,ED84,EC85))),ISNUMBER(FIND("MASMAS",_xlfn.CONCAT(EE83,ED84,EC85,EC83,ED84,EE85))))</f>
        <v>0</v>
      </c>
      <c r="EE229">
        <f t="shared" si="242"/>
        <v>0</v>
      </c>
      <c r="EF229">
        <f t="shared" si="242"/>
        <v>0</v>
      </c>
      <c r="EG229">
        <f t="shared" si="242"/>
        <v>1</v>
      </c>
      <c r="EH229">
        <f t="shared" si="242"/>
        <v>0</v>
      </c>
      <c r="EI229">
        <f t="shared" si="242"/>
        <v>1</v>
      </c>
      <c r="EJ229">
        <f t="shared" si="242"/>
        <v>0</v>
      </c>
      <c r="EK229">
        <f t="shared" si="242"/>
        <v>1</v>
      </c>
      <c r="EL229">
        <f t="shared" si="242"/>
        <v>0</v>
      </c>
      <c r="EM229">
        <f t="shared" si="242"/>
        <v>0</v>
      </c>
      <c r="EN229">
        <f t="shared" si="242"/>
        <v>0</v>
      </c>
      <c r="EO229">
        <f t="shared" si="242"/>
        <v>0</v>
      </c>
    </row>
    <row r="230" spans="5:145" x14ac:dyDescent="0.3">
      <c r="E230">
        <v>80</v>
      </c>
      <c r="F230">
        <f t="shared" ref="F230:BQ230" si="243">--OR(ISNUMBER(FIND("MASMAS",_xlfn.CONCAT(E84,F85,G86,E86,F85,G84))),ISNUMBER(FIND("MASMAS",_xlfn.CONCAT(E86,F85,G84,G86,F85,E84))),ISNUMBER(FIND("MASMAS",_xlfn.CONCAT(G86,F85,E84,G84,F85,E86))),ISNUMBER(FIND("MASMAS",_xlfn.CONCAT(G84,F85,E86,E84,F85,G86))))</f>
        <v>0</v>
      </c>
      <c r="G230">
        <f t="shared" si="243"/>
        <v>1</v>
      </c>
      <c r="H230">
        <f t="shared" si="243"/>
        <v>0</v>
      </c>
      <c r="I230">
        <f t="shared" si="243"/>
        <v>0</v>
      </c>
      <c r="J230">
        <f t="shared" si="243"/>
        <v>0</v>
      </c>
      <c r="K230">
        <f t="shared" si="243"/>
        <v>0</v>
      </c>
      <c r="L230">
        <f t="shared" si="243"/>
        <v>1</v>
      </c>
      <c r="M230">
        <f t="shared" si="243"/>
        <v>1</v>
      </c>
      <c r="N230">
        <f t="shared" si="243"/>
        <v>0</v>
      </c>
      <c r="O230">
        <f t="shared" si="243"/>
        <v>0</v>
      </c>
      <c r="P230">
        <f t="shared" si="243"/>
        <v>0</v>
      </c>
      <c r="Q230">
        <f t="shared" si="243"/>
        <v>0</v>
      </c>
      <c r="R230">
        <f t="shared" si="243"/>
        <v>0</v>
      </c>
      <c r="S230">
        <f t="shared" si="243"/>
        <v>0</v>
      </c>
      <c r="T230">
        <f t="shared" si="243"/>
        <v>0</v>
      </c>
      <c r="U230">
        <f t="shared" si="243"/>
        <v>0</v>
      </c>
      <c r="V230">
        <f t="shared" si="243"/>
        <v>0</v>
      </c>
      <c r="W230">
        <f t="shared" si="243"/>
        <v>0</v>
      </c>
      <c r="X230">
        <f t="shared" si="243"/>
        <v>1</v>
      </c>
      <c r="Y230">
        <f t="shared" si="243"/>
        <v>0</v>
      </c>
      <c r="Z230">
        <f t="shared" si="243"/>
        <v>0</v>
      </c>
      <c r="AA230">
        <f t="shared" si="243"/>
        <v>0</v>
      </c>
      <c r="AB230">
        <f t="shared" si="243"/>
        <v>0</v>
      </c>
      <c r="AC230">
        <f t="shared" si="243"/>
        <v>0</v>
      </c>
      <c r="AD230">
        <f t="shared" si="243"/>
        <v>0</v>
      </c>
      <c r="AE230">
        <f t="shared" si="243"/>
        <v>0</v>
      </c>
      <c r="AF230">
        <f t="shared" si="243"/>
        <v>0</v>
      </c>
      <c r="AG230">
        <f t="shared" si="243"/>
        <v>0</v>
      </c>
      <c r="AH230">
        <f t="shared" si="243"/>
        <v>0</v>
      </c>
      <c r="AI230">
        <f t="shared" si="243"/>
        <v>0</v>
      </c>
      <c r="AJ230">
        <f t="shared" si="243"/>
        <v>0</v>
      </c>
      <c r="AK230">
        <f t="shared" si="243"/>
        <v>0</v>
      </c>
      <c r="AL230">
        <f t="shared" si="243"/>
        <v>0</v>
      </c>
      <c r="AM230">
        <f t="shared" si="243"/>
        <v>0</v>
      </c>
      <c r="AN230">
        <f t="shared" si="243"/>
        <v>1</v>
      </c>
      <c r="AO230">
        <f t="shared" si="243"/>
        <v>0</v>
      </c>
      <c r="AP230">
        <f t="shared" si="243"/>
        <v>0</v>
      </c>
      <c r="AQ230">
        <f t="shared" si="243"/>
        <v>0</v>
      </c>
      <c r="AR230">
        <f t="shared" si="243"/>
        <v>1</v>
      </c>
      <c r="AS230">
        <f t="shared" si="243"/>
        <v>0</v>
      </c>
      <c r="AT230">
        <f t="shared" si="243"/>
        <v>0</v>
      </c>
      <c r="AU230">
        <f t="shared" si="243"/>
        <v>0</v>
      </c>
      <c r="AV230">
        <f t="shared" si="243"/>
        <v>0</v>
      </c>
      <c r="AW230">
        <f t="shared" si="243"/>
        <v>0</v>
      </c>
      <c r="AX230">
        <f t="shared" si="243"/>
        <v>0</v>
      </c>
      <c r="AY230">
        <f t="shared" si="243"/>
        <v>0</v>
      </c>
      <c r="AZ230">
        <f t="shared" si="243"/>
        <v>0</v>
      </c>
      <c r="BA230">
        <f t="shared" si="243"/>
        <v>0</v>
      </c>
      <c r="BB230">
        <f t="shared" si="243"/>
        <v>0</v>
      </c>
      <c r="BC230">
        <f t="shared" si="243"/>
        <v>0</v>
      </c>
      <c r="BD230">
        <f t="shared" si="243"/>
        <v>0</v>
      </c>
      <c r="BE230">
        <f t="shared" si="243"/>
        <v>0</v>
      </c>
      <c r="BF230">
        <f t="shared" si="243"/>
        <v>0</v>
      </c>
      <c r="BG230">
        <f t="shared" si="243"/>
        <v>0</v>
      </c>
      <c r="BH230">
        <f t="shared" si="243"/>
        <v>0</v>
      </c>
      <c r="BI230">
        <f t="shared" si="243"/>
        <v>0</v>
      </c>
      <c r="BJ230">
        <f t="shared" si="243"/>
        <v>0</v>
      </c>
      <c r="BK230">
        <f t="shared" si="243"/>
        <v>0</v>
      </c>
      <c r="BL230">
        <f t="shared" si="243"/>
        <v>0</v>
      </c>
      <c r="BM230">
        <f t="shared" si="243"/>
        <v>0</v>
      </c>
      <c r="BN230">
        <f t="shared" si="243"/>
        <v>0</v>
      </c>
      <c r="BO230">
        <f t="shared" si="243"/>
        <v>0</v>
      </c>
      <c r="BP230">
        <f t="shared" si="243"/>
        <v>0</v>
      </c>
      <c r="BQ230">
        <f t="shared" si="243"/>
        <v>0</v>
      </c>
      <c r="BR230">
        <f t="shared" ref="BR230:EC230" si="244">--OR(ISNUMBER(FIND("MASMAS",_xlfn.CONCAT(BQ84,BR85,BS86,BQ86,BR85,BS84))),ISNUMBER(FIND("MASMAS",_xlfn.CONCAT(BQ86,BR85,BS84,BS86,BR85,BQ84))),ISNUMBER(FIND("MASMAS",_xlfn.CONCAT(BS86,BR85,BQ84,BS84,BR85,BQ86))),ISNUMBER(FIND("MASMAS",_xlfn.CONCAT(BS84,BR85,BQ86,BQ84,BR85,BS86))))</f>
        <v>0</v>
      </c>
      <c r="BS230">
        <f t="shared" si="244"/>
        <v>0</v>
      </c>
      <c r="BT230">
        <f t="shared" si="244"/>
        <v>0</v>
      </c>
      <c r="BU230">
        <f t="shared" si="244"/>
        <v>0</v>
      </c>
      <c r="BV230">
        <f t="shared" si="244"/>
        <v>0</v>
      </c>
      <c r="BW230">
        <f t="shared" si="244"/>
        <v>0</v>
      </c>
      <c r="BX230">
        <f t="shared" si="244"/>
        <v>0</v>
      </c>
      <c r="BY230">
        <f t="shared" si="244"/>
        <v>0</v>
      </c>
      <c r="BZ230">
        <f t="shared" si="244"/>
        <v>0</v>
      </c>
      <c r="CA230">
        <f t="shared" si="244"/>
        <v>1</v>
      </c>
      <c r="CB230">
        <f t="shared" si="244"/>
        <v>0</v>
      </c>
      <c r="CC230">
        <f t="shared" si="244"/>
        <v>1</v>
      </c>
      <c r="CD230">
        <f t="shared" si="244"/>
        <v>0</v>
      </c>
      <c r="CE230">
        <f t="shared" si="244"/>
        <v>0</v>
      </c>
      <c r="CF230">
        <f t="shared" si="244"/>
        <v>0</v>
      </c>
      <c r="CG230">
        <f t="shared" si="244"/>
        <v>0</v>
      </c>
      <c r="CH230">
        <f t="shared" si="244"/>
        <v>0</v>
      </c>
      <c r="CI230">
        <f t="shared" si="244"/>
        <v>0</v>
      </c>
      <c r="CJ230">
        <f t="shared" si="244"/>
        <v>0</v>
      </c>
      <c r="CK230">
        <f t="shared" si="244"/>
        <v>0</v>
      </c>
      <c r="CL230">
        <f t="shared" si="244"/>
        <v>0</v>
      </c>
      <c r="CM230">
        <f t="shared" si="244"/>
        <v>0</v>
      </c>
      <c r="CN230">
        <f t="shared" si="244"/>
        <v>0</v>
      </c>
      <c r="CO230">
        <f t="shared" si="244"/>
        <v>0</v>
      </c>
      <c r="CP230">
        <f t="shared" si="244"/>
        <v>0</v>
      </c>
      <c r="CQ230">
        <f t="shared" si="244"/>
        <v>0</v>
      </c>
      <c r="CR230">
        <f t="shared" si="244"/>
        <v>0</v>
      </c>
      <c r="CS230">
        <f t="shared" si="244"/>
        <v>0</v>
      </c>
      <c r="CT230">
        <f t="shared" si="244"/>
        <v>0</v>
      </c>
      <c r="CU230">
        <f t="shared" si="244"/>
        <v>0</v>
      </c>
      <c r="CV230">
        <f t="shared" si="244"/>
        <v>0</v>
      </c>
      <c r="CW230">
        <f t="shared" si="244"/>
        <v>0</v>
      </c>
      <c r="CX230">
        <f t="shared" si="244"/>
        <v>0</v>
      </c>
      <c r="CY230">
        <f t="shared" si="244"/>
        <v>1</v>
      </c>
      <c r="CZ230">
        <f t="shared" si="244"/>
        <v>0</v>
      </c>
      <c r="DA230">
        <f t="shared" si="244"/>
        <v>0</v>
      </c>
      <c r="DB230">
        <f t="shared" si="244"/>
        <v>0</v>
      </c>
      <c r="DC230">
        <f t="shared" si="244"/>
        <v>0</v>
      </c>
      <c r="DD230">
        <f t="shared" si="244"/>
        <v>0</v>
      </c>
      <c r="DE230">
        <f t="shared" si="244"/>
        <v>0</v>
      </c>
      <c r="DF230">
        <f t="shared" si="244"/>
        <v>0</v>
      </c>
      <c r="DG230">
        <f t="shared" si="244"/>
        <v>0</v>
      </c>
      <c r="DH230">
        <f t="shared" si="244"/>
        <v>0</v>
      </c>
      <c r="DI230">
        <f t="shared" si="244"/>
        <v>0</v>
      </c>
      <c r="DJ230">
        <f t="shared" si="244"/>
        <v>0</v>
      </c>
      <c r="DK230">
        <f t="shared" si="244"/>
        <v>0</v>
      </c>
      <c r="DL230">
        <f t="shared" si="244"/>
        <v>0</v>
      </c>
      <c r="DM230">
        <f t="shared" si="244"/>
        <v>0</v>
      </c>
      <c r="DN230">
        <f t="shared" si="244"/>
        <v>0</v>
      </c>
      <c r="DO230">
        <f t="shared" si="244"/>
        <v>0</v>
      </c>
      <c r="DP230">
        <f t="shared" si="244"/>
        <v>0</v>
      </c>
      <c r="DQ230">
        <f t="shared" si="244"/>
        <v>0</v>
      </c>
      <c r="DR230">
        <f t="shared" si="244"/>
        <v>0</v>
      </c>
      <c r="DS230">
        <f t="shared" si="244"/>
        <v>0</v>
      </c>
      <c r="DT230">
        <f t="shared" si="244"/>
        <v>0</v>
      </c>
      <c r="DU230">
        <f t="shared" si="244"/>
        <v>0</v>
      </c>
      <c r="DV230">
        <f t="shared" si="244"/>
        <v>1</v>
      </c>
      <c r="DW230">
        <f t="shared" si="244"/>
        <v>0</v>
      </c>
      <c r="DX230">
        <f t="shared" si="244"/>
        <v>0</v>
      </c>
      <c r="DY230">
        <f t="shared" si="244"/>
        <v>0</v>
      </c>
      <c r="DZ230">
        <f t="shared" si="244"/>
        <v>0</v>
      </c>
      <c r="EA230">
        <f t="shared" si="244"/>
        <v>0</v>
      </c>
      <c r="EB230">
        <f t="shared" si="244"/>
        <v>0</v>
      </c>
      <c r="EC230">
        <f t="shared" si="244"/>
        <v>0</v>
      </c>
      <c r="ED230">
        <f t="shared" ref="ED230:EO230" si="245">--OR(ISNUMBER(FIND("MASMAS",_xlfn.CONCAT(EC84,ED85,EE86,EC86,ED85,EE84))),ISNUMBER(FIND("MASMAS",_xlfn.CONCAT(EC86,ED85,EE84,EE86,ED85,EC84))),ISNUMBER(FIND("MASMAS",_xlfn.CONCAT(EE86,ED85,EC84,EE84,ED85,EC86))),ISNUMBER(FIND("MASMAS",_xlfn.CONCAT(EE84,ED85,EC86,EC84,ED85,EE86))))</f>
        <v>0</v>
      </c>
      <c r="EE230">
        <f t="shared" si="245"/>
        <v>0</v>
      </c>
      <c r="EF230">
        <f t="shared" si="245"/>
        <v>0</v>
      </c>
      <c r="EG230">
        <f t="shared" si="245"/>
        <v>0</v>
      </c>
      <c r="EH230">
        <f t="shared" si="245"/>
        <v>0</v>
      </c>
      <c r="EI230">
        <f t="shared" si="245"/>
        <v>0</v>
      </c>
      <c r="EJ230">
        <f t="shared" si="245"/>
        <v>0</v>
      </c>
      <c r="EK230">
        <f t="shared" si="245"/>
        <v>1</v>
      </c>
      <c r="EL230">
        <f t="shared" si="245"/>
        <v>0</v>
      </c>
      <c r="EM230">
        <f t="shared" si="245"/>
        <v>1</v>
      </c>
      <c r="EN230">
        <f t="shared" si="245"/>
        <v>0</v>
      </c>
      <c r="EO230">
        <f t="shared" si="245"/>
        <v>0</v>
      </c>
    </row>
    <row r="231" spans="5:145" x14ac:dyDescent="0.3">
      <c r="E231">
        <v>81</v>
      </c>
      <c r="F231">
        <f t="shared" ref="F231:BQ231" si="246">--OR(ISNUMBER(FIND("MASMAS",_xlfn.CONCAT(E85,F86,G87,E87,F86,G85))),ISNUMBER(FIND("MASMAS",_xlfn.CONCAT(E87,F86,G85,G87,F86,E85))),ISNUMBER(FIND("MASMAS",_xlfn.CONCAT(G87,F86,E85,G85,F86,E87))),ISNUMBER(FIND("MASMAS",_xlfn.CONCAT(G85,F86,E87,E85,F86,G87))))</f>
        <v>0</v>
      </c>
      <c r="G231">
        <f t="shared" si="246"/>
        <v>0</v>
      </c>
      <c r="H231">
        <f t="shared" si="246"/>
        <v>0</v>
      </c>
      <c r="I231">
        <f t="shared" si="246"/>
        <v>0</v>
      </c>
      <c r="J231">
        <f t="shared" si="246"/>
        <v>0</v>
      </c>
      <c r="K231">
        <f t="shared" si="246"/>
        <v>0</v>
      </c>
      <c r="L231">
        <f t="shared" si="246"/>
        <v>0</v>
      </c>
      <c r="M231">
        <f t="shared" si="246"/>
        <v>0</v>
      </c>
      <c r="N231">
        <f t="shared" si="246"/>
        <v>0</v>
      </c>
      <c r="O231">
        <f t="shared" si="246"/>
        <v>0</v>
      </c>
      <c r="P231">
        <f t="shared" si="246"/>
        <v>0</v>
      </c>
      <c r="Q231">
        <f t="shared" si="246"/>
        <v>0</v>
      </c>
      <c r="R231">
        <f t="shared" si="246"/>
        <v>0</v>
      </c>
      <c r="S231">
        <f t="shared" si="246"/>
        <v>0</v>
      </c>
      <c r="T231">
        <f t="shared" si="246"/>
        <v>0</v>
      </c>
      <c r="U231">
        <f t="shared" si="246"/>
        <v>0</v>
      </c>
      <c r="V231">
        <f t="shared" si="246"/>
        <v>0</v>
      </c>
      <c r="W231">
        <f t="shared" si="246"/>
        <v>0</v>
      </c>
      <c r="X231">
        <f t="shared" si="246"/>
        <v>0</v>
      </c>
      <c r="Y231">
        <f t="shared" si="246"/>
        <v>0</v>
      </c>
      <c r="Z231">
        <f t="shared" si="246"/>
        <v>0</v>
      </c>
      <c r="AA231">
        <f t="shared" si="246"/>
        <v>0</v>
      </c>
      <c r="AB231">
        <f t="shared" si="246"/>
        <v>0</v>
      </c>
      <c r="AC231">
        <f t="shared" si="246"/>
        <v>0</v>
      </c>
      <c r="AD231">
        <f t="shared" si="246"/>
        <v>0</v>
      </c>
      <c r="AE231">
        <f t="shared" si="246"/>
        <v>0</v>
      </c>
      <c r="AF231">
        <f t="shared" si="246"/>
        <v>0</v>
      </c>
      <c r="AG231">
        <f t="shared" si="246"/>
        <v>0</v>
      </c>
      <c r="AH231">
        <f t="shared" si="246"/>
        <v>0</v>
      </c>
      <c r="AI231">
        <f t="shared" si="246"/>
        <v>1</v>
      </c>
      <c r="AJ231">
        <f t="shared" si="246"/>
        <v>0</v>
      </c>
      <c r="AK231">
        <f t="shared" si="246"/>
        <v>0</v>
      </c>
      <c r="AL231">
        <f t="shared" si="246"/>
        <v>0</v>
      </c>
      <c r="AM231">
        <f t="shared" si="246"/>
        <v>0</v>
      </c>
      <c r="AN231">
        <f t="shared" si="246"/>
        <v>1</v>
      </c>
      <c r="AO231">
        <f t="shared" si="246"/>
        <v>0</v>
      </c>
      <c r="AP231">
        <f t="shared" si="246"/>
        <v>1</v>
      </c>
      <c r="AQ231">
        <f t="shared" si="246"/>
        <v>0</v>
      </c>
      <c r="AR231">
        <f t="shared" si="246"/>
        <v>0</v>
      </c>
      <c r="AS231">
        <f t="shared" si="246"/>
        <v>0</v>
      </c>
      <c r="AT231">
        <f t="shared" si="246"/>
        <v>0</v>
      </c>
      <c r="AU231">
        <f t="shared" si="246"/>
        <v>0</v>
      </c>
      <c r="AV231">
        <f t="shared" si="246"/>
        <v>0</v>
      </c>
      <c r="AW231">
        <f t="shared" si="246"/>
        <v>0</v>
      </c>
      <c r="AX231">
        <f t="shared" si="246"/>
        <v>0</v>
      </c>
      <c r="AY231">
        <f t="shared" si="246"/>
        <v>0</v>
      </c>
      <c r="AZ231">
        <f t="shared" si="246"/>
        <v>0</v>
      </c>
      <c r="BA231">
        <f t="shared" si="246"/>
        <v>0</v>
      </c>
      <c r="BB231">
        <f t="shared" si="246"/>
        <v>0</v>
      </c>
      <c r="BC231">
        <f t="shared" si="246"/>
        <v>0</v>
      </c>
      <c r="BD231">
        <f t="shared" si="246"/>
        <v>1</v>
      </c>
      <c r="BE231">
        <f t="shared" si="246"/>
        <v>0</v>
      </c>
      <c r="BF231">
        <f t="shared" si="246"/>
        <v>0</v>
      </c>
      <c r="BG231">
        <f t="shared" si="246"/>
        <v>1</v>
      </c>
      <c r="BH231">
        <f t="shared" si="246"/>
        <v>0</v>
      </c>
      <c r="BI231">
        <f t="shared" si="246"/>
        <v>1</v>
      </c>
      <c r="BJ231">
        <f t="shared" si="246"/>
        <v>0</v>
      </c>
      <c r="BK231">
        <f t="shared" si="246"/>
        <v>0</v>
      </c>
      <c r="BL231">
        <f t="shared" si="246"/>
        <v>0</v>
      </c>
      <c r="BM231">
        <f t="shared" si="246"/>
        <v>0</v>
      </c>
      <c r="BN231">
        <f t="shared" si="246"/>
        <v>1</v>
      </c>
      <c r="BO231">
        <f t="shared" si="246"/>
        <v>0</v>
      </c>
      <c r="BP231">
        <f t="shared" si="246"/>
        <v>0</v>
      </c>
      <c r="BQ231">
        <f t="shared" si="246"/>
        <v>1</v>
      </c>
      <c r="BR231">
        <f t="shared" ref="BR231:EC231" si="247">--OR(ISNUMBER(FIND("MASMAS",_xlfn.CONCAT(BQ85,BR86,BS87,BQ87,BR86,BS85))),ISNUMBER(FIND("MASMAS",_xlfn.CONCAT(BQ87,BR86,BS85,BS87,BR86,BQ85))),ISNUMBER(FIND("MASMAS",_xlfn.CONCAT(BS87,BR86,BQ85,BS85,BR86,BQ87))),ISNUMBER(FIND("MASMAS",_xlfn.CONCAT(BS85,BR86,BQ87,BQ85,BR86,BS87))))</f>
        <v>0</v>
      </c>
      <c r="BS231">
        <f t="shared" si="247"/>
        <v>0</v>
      </c>
      <c r="BT231">
        <f t="shared" si="247"/>
        <v>0</v>
      </c>
      <c r="BU231">
        <f t="shared" si="247"/>
        <v>0</v>
      </c>
      <c r="BV231">
        <f t="shared" si="247"/>
        <v>1</v>
      </c>
      <c r="BW231">
        <f t="shared" si="247"/>
        <v>0</v>
      </c>
      <c r="BX231">
        <f t="shared" si="247"/>
        <v>0</v>
      </c>
      <c r="BY231">
        <f t="shared" si="247"/>
        <v>0</v>
      </c>
      <c r="BZ231">
        <f t="shared" si="247"/>
        <v>0</v>
      </c>
      <c r="CA231">
        <f t="shared" si="247"/>
        <v>0</v>
      </c>
      <c r="CB231">
        <f t="shared" si="247"/>
        <v>0</v>
      </c>
      <c r="CC231">
        <f t="shared" si="247"/>
        <v>0</v>
      </c>
      <c r="CD231">
        <f t="shared" si="247"/>
        <v>0</v>
      </c>
      <c r="CE231">
        <f t="shared" si="247"/>
        <v>0</v>
      </c>
      <c r="CF231">
        <f t="shared" si="247"/>
        <v>0</v>
      </c>
      <c r="CG231">
        <f t="shared" si="247"/>
        <v>0</v>
      </c>
      <c r="CH231">
        <f t="shared" si="247"/>
        <v>0</v>
      </c>
      <c r="CI231">
        <f t="shared" si="247"/>
        <v>0</v>
      </c>
      <c r="CJ231">
        <f t="shared" si="247"/>
        <v>0</v>
      </c>
      <c r="CK231">
        <f t="shared" si="247"/>
        <v>0</v>
      </c>
      <c r="CL231">
        <f t="shared" si="247"/>
        <v>0</v>
      </c>
      <c r="CM231">
        <f t="shared" si="247"/>
        <v>0</v>
      </c>
      <c r="CN231">
        <f t="shared" si="247"/>
        <v>1</v>
      </c>
      <c r="CO231">
        <f t="shared" si="247"/>
        <v>0</v>
      </c>
      <c r="CP231">
        <f t="shared" si="247"/>
        <v>0</v>
      </c>
      <c r="CQ231">
        <f t="shared" si="247"/>
        <v>0</v>
      </c>
      <c r="CR231">
        <f t="shared" si="247"/>
        <v>0</v>
      </c>
      <c r="CS231">
        <f t="shared" si="247"/>
        <v>0</v>
      </c>
      <c r="CT231">
        <f t="shared" si="247"/>
        <v>0</v>
      </c>
      <c r="CU231">
        <f t="shared" si="247"/>
        <v>0</v>
      </c>
      <c r="CV231">
        <f t="shared" si="247"/>
        <v>0</v>
      </c>
      <c r="CW231">
        <f t="shared" si="247"/>
        <v>0</v>
      </c>
      <c r="CX231">
        <f t="shared" si="247"/>
        <v>0</v>
      </c>
      <c r="CY231">
        <f t="shared" si="247"/>
        <v>0</v>
      </c>
      <c r="CZ231">
        <f t="shared" si="247"/>
        <v>0</v>
      </c>
      <c r="DA231">
        <f t="shared" si="247"/>
        <v>1</v>
      </c>
      <c r="DB231">
        <f t="shared" si="247"/>
        <v>0</v>
      </c>
      <c r="DC231">
        <f t="shared" si="247"/>
        <v>0</v>
      </c>
      <c r="DD231">
        <f t="shared" si="247"/>
        <v>0</v>
      </c>
      <c r="DE231">
        <f t="shared" si="247"/>
        <v>0</v>
      </c>
      <c r="DF231">
        <f t="shared" si="247"/>
        <v>0</v>
      </c>
      <c r="DG231">
        <f t="shared" si="247"/>
        <v>0</v>
      </c>
      <c r="DH231">
        <f t="shared" si="247"/>
        <v>0</v>
      </c>
      <c r="DI231">
        <f t="shared" si="247"/>
        <v>0</v>
      </c>
      <c r="DJ231">
        <f t="shared" si="247"/>
        <v>1</v>
      </c>
      <c r="DK231">
        <f t="shared" si="247"/>
        <v>1</v>
      </c>
      <c r="DL231">
        <f t="shared" si="247"/>
        <v>0</v>
      </c>
      <c r="DM231">
        <f t="shared" si="247"/>
        <v>1</v>
      </c>
      <c r="DN231">
        <f t="shared" si="247"/>
        <v>0</v>
      </c>
      <c r="DO231">
        <f t="shared" si="247"/>
        <v>0</v>
      </c>
      <c r="DP231">
        <f t="shared" si="247"/>
        <v>0</v>
      </c>
      <c r="DQ231">
        <f t="shared" si="247"/>
        <v>0</v>
      </c>
      <c r="DR231">
        <f t="shared" si="247"/>
        <v>0</v>
      </c>
      <c r="DS231">
        <f t="shared" si="247"/>
        <v>0</v>
      </c>
      <c r="DT231">
        <f t="shared" si="247"/>
        <v>0</v>
      </c>
      <c r="DU231">
        <f t="shared" si="247"/>
        <v>0</v>
      </c>
      <c r="DV231">
        <f t="shared" si="247"/>
        <v>0</v>
      </c>
      <c r="DW231">
        <f t="shared" si="247"/>
        <v>0</v>
      </c>
      <c r="DX231">
        <f t="shared" si="247"/>
        <v>0</v>
      </c>
      <c r="DY231">
        <f t="shared" si="247"/>
        <v>0</v>
      </c>
      <c r="DZ231">
        <f t="shared" si="247"/>
        <v>1</v>
      </c>
      <c r="EA231">
        <f t="shared" si="247"/>
        <v>0</v>
      </c>
      <c r="EB231">
        <f t="shared" si="247"/>
        <v>0</v>
      </c>
      <c r="EC231">
        <f t="shared" si="247"/>
        <v>0</v>
      </c>
      <c r="ED231">
        <f t="shared" ref="ED231:EO231" si="248">--OR(ISNUMBER(FIND("MASMAS",_xlfn.CONCAT(EC85,ED86,EE87,EC87,ED86,EE85))),ISNUMBER(FIND("MASMAS",_xlfn.CONCAT(EC87,ED86,EE85,EE87,ED86,EC85))),ISNUMBER(FIND("MASMAS",_xlfn.CONCAT(EE87,ED86,EC85,EE85,ED86,EC87))),ISNUMBER(FIND("MASMAS",_xlfn.CONCAT(EE85,ED86,EC87,EC85,ED86,EE87))))</f>
        <v>0</v>
      </c>
      <c r="EE231">
        <f t="shared" si="248"/>
        <v>0</v>
      </c>
      <c r="EF231">
        <f t="shared" si="248"/>
        <v>0</v>
      </c>
      <c r="EG231">
        <f t="shared" si="248"/>
        <v>0</v>
      </c>
      <c r="EH231">
        <f t="shared" si="248"/>
        <v>0</v>
      </c>
      <c r="EI231">
        <f t="shared" si="248"/>
        <v>0</v>
      </c>
      <c r="EJ231">
        <f t="shared" si="248"/>
        <v>0</v>
      </c>
      <c r="EK231">
        <f t="shared" si="248"/>
        <v>0</v>
      </c>
      <c r="EL231">
        <f t="shared" si="248"/>
        <v>0</v>
      </c>
      <c r="EM231">
        <f t="shared" si="248"/>
        <v>0</v>
      </c>
      <c r="EN231">
        <f t="shared" si="248"/>
        <v>0</v>
      </c>
      <c r="EO231">
        <f t="shared" si="248"/>
        <v>0</v>
      </c>
    </row>
    <row r="232" spans="5:145" x14ac:dyDescent="0.3">
      <c r="E232">
        <v>82</v>
      </c>
      <c r="F232">
        <f t="shared" ref="F232:BQ232" si="249">--OR(ISNUMBER(FIND("MASMAS",_xlfn.CONCAT(E86,F87,G88,E88,F87,G86))),ISNUMBER(FIND("MASMAS",_xlfn.CONCAT(E88,F87,G86,G88,F87,E86))),ISNUMBER(FIND("MASMAS",_xlfn.CONCAT(G88,F87,E86,G86,F87,E88))),ISNUMBER(FIND("MASMAS",_xlfn.CONCAT(G86,F87,E88,E86,F87,G88))))</f>
        <v>0</v>
      </c>
      <c r="G232">
        <f t="shared" si="249"/>
        <v>0</v>
      </c>
      <c r="H232">
        <f t="shared" si="249"/>
        <v>0</v>
      </c>
      <c r="I232">
        <f t="shared" si="249"/>
        <v>0</v>
      </c>
      <c r="J232">
        <f t="shared" si="249"/>
        <v>0</v>
      </c>
      <c r="K232">
        <f t="shared" si="249"/>
        <v>1</v>
      </c>
      <c r="L232">
        <f t="shared" si="249"/>
        <v>1</v>
      </c>
      <c r="M232">
        <f t="shared" si="249"/>
        <v>0</v>
      </c>
      <c r="N232">
        <f t="shared" si="249"/>
        <v>0</v>
      </c>
      <c r="O232">
        <f t="shared" si="249"/>
        <v>0</v>
      </c>
      <c r="P232">
        <f t="shared" si="249"/>
        <v>0</v>
      </c>
      <c r="Q232">
        <f t="shared" si="249"/>
        <v>0</v>
      </c>
      <c r="R232">
        <f t="shared" si="249"/>
        <v>0</v>
      </c>
      <c r="S232">
        <f t="shared" si="249"/>
        <v>0</v>
      </c>
      <c r="T232">
        <f t="shared" si="249"/>
        <v>0</v>
      </c>
      <c r="U232">
        <f t="shared" si="249"/>
        <v>0</v>
      </c>
      <c r="V232">
        <f t="shared" si="249"/>
        <v>1</v>
      </c>
      <c r="W232">
        <f t="shared" si="249"/>
        <v>0</v>
      </c>
      <c r="X232">
        <f t="shared" si="249"/>
        <v>0</v>
      </c>
      <c r="Y232">
        <f t="shared" si="249"/>
        <v>0</v>
      </c>
      <c r="Z232">
        <f t="shared" si="249"/>
        <v>0</v>
      </c>
      <c r="AA232">
        <f t="shared" si="249"/>
        <v>0</v>
      </c>
      <c r="AB232">
        <f t="shared" si="249"/>
        <v>0</v>
      </c>
      <c r="AC232">
        <f t="shared" si="249"/>
        <v>0</v>
      </c>
      <c r="AD232">
        <f t="shared" si="249"/>
        <v>0</v>
      </c>
      <c r="AE232">
        <f t="shared" si="249"/>
        <v>0</v>
      </c>
      <c r="AF232">
        <f t="shared" si="249"/>
        <v>0</v>
      </c>
      <c r="AG232">
        <f t="shared" si="249"/>
        <v>0</v>
      </c>
      <c r="AH232">
        <f t="shared" si="249"/>
        <v>0</v>
      </c>
      <c r="AI232">
        <f t="shared" si="249"/>
        <v>0</v>
      </c>
      <c r="AJ232">
        <f t="shared" si="249"/>
        <v>0</v>
      </c>
      <c r="AK232">
        <f t="shared" si="249"/>
        <v>0</v>
      </c>
      <c r="AL232">
        <f t="shared" si="249"/>
        <v>0</v>
      </c>
      <c r="AM232">
        <f t="shared" si="249"/>
        <v>0</v>
      </c>
      <c r="AN232">
        <f t="shared" si="249"/>
        <v>0</v>
      </c>
      <c r="AO232">
        <f t="shared" si="249"/>
        <v>0</v>
      </c>
      <c r="AP232">
        <f t="shared" si="249"/>
        <v>0</v>
      </c>
      <c r="AQ232">
        <f t="shared" si="249"/>
        <v>0</v>
      </c>
      <c r="AR232">
        <f t="shared" si="249"/>
        <v>1</v>
      </c>
      <c r="AS232">
        <f t="shared" si="249"/>
        <v>0</v>
      </c>
      <c r="AT232">
        <f t="shared" si="249"/>
        <v>0</v>
      </c>
      <c r="AU232">
        <f t="shared" si="249"/>
        <v>0</v>
      </c>
      <c r="AV232">
        <f t="shared" si="249"/>
        <v>0</v>
      </c>
      <c r="AW232">
        <f t="shared" si="249"/>
        <v>0</v>
      </c>
      <c r="AX232">
        <f t="shared" si="249"/>
        <v>0</v>
      </c>
      <c r="AY232">
        <f t="shared" si="249"/>
        <v>0</v>
      </c>
      <c r="AZ232">
        <f t="shared" si="249"/>
        <v>0</v>
      </c>
      <c r="BA232">
        <f t="shared" si="249"/>
        <v>0</v>
      </c>
      <c r="BB232">
        <f t="shared" si="249"/>
        <v>0</v>
      </c>
      <c r="BC232">
        <f t="shared" si="249"/>
        <v>0</v>
      </c>
      <c r="BD232">
        <f t="shared" si="249"/>
        <v>0</v>
      </c>
      <c r="BE232">
        <f t="shared" si="249"/>
        <v>0</v>
      </c>
      <c r="BF232">
        <f t="shared" si="249"/>
        <v>0</v>
      </c>
      <c r="BG232">
        <f t="shared" si="249"/>
        <v>0</v>
      </c>
      <c r="BH232">
        <f t="shared" si="249"/>
        <v>0</v>
      </c>
      <c r="BI232">
        <f t="shared" si="249"/>
        <v>0</v>
      </c>
      <c r="BJ232">
        <f t="shared" si="249"/>
        <v>0</v>
      </c>
      <c r="BK232">
        <f t="shared" si="249"/>
        <v>0</v>
      </c>
      <c r="BL232">
        <f t="shared" si="249"/>
        <v>0</v>
      </c>
      <c r="BM232">
        <f t="shared" si="249"/>
        <v>0</v>
      </c>
      <c r="BN232">
        <f t="shared" si="249"/>
        <v>0</v>
      </c>
      <c r="BO232">
        <f t="shared" si="249"/>
        <v>0</v>
      </c>
      <c r="BP232">
        <f t="shared" si="249"/>
        <v>0</v>
      </c>
      <c r="BQ232">
        <f t="shared" si="249"/>
        <v>0</v>
      </c>
      <c r="BR232">
        <f t="shared" ref="BR232:EC232" si="250">--OR(ISNUMBER(FIND("MASMAS",_xlfn.CONCAT(BQ86,BR87,BS88,BQ88,BR87,BS86))),ISNUMBER(FIND("MASMAS",_xlfn.CONCAT(BQ88,BR87,BS86,BS88,BR87,BQ86))),ISNUMBER(FIND("MASMAS",_xlfn.CONCAT(BS88,BR87,BQ86,BS86,BR87,BQ88))),ISNUMBER(FIND("MASMAS",_xlfn.CONCAT(BS86,BR87,BQ88,BQ86,BR87,BS88))))</f>
        <v>0</v>
      </c>
      <c r="BS232">
        <f t="shared" si="250"/>
        <v>0</v>
      </c>
      <c r="BT232">
        <f t="shared" si="250"/>
        <v>0</v>
      </c>
      <c r="BU232">
        <f t="shared" si="250"/>
        <v>0</v>
      </c>
      <c r="BV232">
        <f t="shared" si="250"/>
        <v>0</v>
      </c>
      <c r="BW232">
        <f t="shared" si="250"/>
        <v>0</v>
      </c>
      <c r="BX232">
        <f t="shared" si="250"/>
        <v>0</v>
      </c>
      <c r="BY232">
        <f t="shared" si="250"/>
        <v>0</v>
      </c>
      <c r="BZ232">
        <f t="shared" si="250"/>
        <v>0</v>
      </c>
      <c r="CA232">
        <f t="shared" si="250"/>
        <v>0</v>
      </c>
      <c r="CB232">
        <f t="shared" si="250"/>
        <v>0</v>
      </c>
      <c r="CC232">
        <f t="shared" si="250"/>
        <v>0</v>
      </c>
      <c r="CD232">
        <f t="shared" si="250"/>
        <v>0</v>
      </c>
      <c r="CE232">
        <f t="shared" si="250"/>
        <v>0</v>
      </c>
      <c r="CF232">
        <f t="shared" si="250"/>
        <v>0</v>
      </c>
      <c r="CG232">
        <f t="shared" si="250"/>
        <v>0</v>
      </c>
      <c r="CH232">
        <f t="shared" si="250"/>
        <v>1</v>
      </c>
      <c r="CI232">
        <f t="shared" si="250"/>
        <v>0</v>
      </c>
      <c r="CJ232">
        <f t="shared" si="250"/>
        <v>1</v>
      </c>
      <c r="CK232">
        <f t="shared" si="250"/>
        <v>0</v>
      </c>
      <c r="CL232">
        <f t="shared" si="250"/>
        <v>0</v>
      </c>
      <c r="CM232">
        <f t="shared" si="250"/>
        <v>0</v>
      </c>
      <c r="CN232">
        <f t="shared" si="250"/>
        <v>0</v>
      </c>
      <c r="CO232">
        <f t="shared" si="250"/>
        <v>0</v>
      </c>
      <c r="CP232">
        <f t="shared" si="250"/>
        <v>0</v>
      </c>
      <c r="CQ232">
        <f t="shared" si="250"/>
        <v>0</v>
      </c>
      <c r="CR232">
        <f t="shared" si="250"/>
        <v>0</v>
      </c>
      <c r="CS232">
        <f t="shared" si="250"/>
        <v>0</v>
      </c>
      <c r="CT232">
        <f t="shared" si="250"/>
        <v>0</v>
      </c>
      <c r="CU232">
        <f t="shared" si="250"/>
        <v>0</v>
      </c>
      <c r="CV232">
        <f t="shared" si="250"/>
        <v>0</v>
      </c>
      <c r="CW232">
        <f t="shared" si="250"/>
        <v>1</v>
      </c>
      <c r="CX232">
        <f t="shared" si="250"/>
        <v>0</v>
      </c>
      <c r="CY232">
        <f t="shared" si="250"/>
        <v>0</v>
      </c>
      <c r="CZ232">
        <f t="shared" si="250"/>
        <v>0</v>
      </c>
      <c r="DA232">
        <f t="shared" si="250"/>
        <v>0</v>
      </c>
      <c r="DB232">
        <f t="shared" si="250"/>
        <v>0</v>
      </c>
      <c r="DC232">
        <f t="shared" si="250"/>
        <v>0</v>
      </c>
      <c r="DD232">
        <f t="shared" si="250"/>
        <v>0</v>
      </c>
      <c r="DE232">
        <f t="shared" si="250"/>
        <v>0</v>
      </c>
      <c r="DF232">
        <f t="shared" si="250"/>
        <v>0</v>
      </c>
      <c r="DG232">
        <f t="shared" si="250"/>
        <v>0</v>
      </c>
      <c r="DH232">
        <f t="shared" si="250"/>
        <v>0</v>
      </c>
      <c r="DI232">
        <f t="shared" si="250"/>
        <v>0</v>
      </c>
      <c r="DJ232">
        <f t="shared" si="250"/>
        <v>0</v>
      </c>
      <c r="DK232">
        <f t="shared" si="250"/>
        <v>0</v>
      </c>
      <c r="DL232">
        <f t="shared" si="250"/>
        <v>0</v>
      </c>
      <c r="DM232">
        <f t="shared" si="250"/>
        <v>0</v>
      </c>
      <c r="DN232">
        <f t="shared" si="250"/>
        <v>0</v>
      </c>
      <c r="DO232">
        <f t="shared" si="250"/>
        <v>0</v>
      </c>
      <c r="DP232">
        <f t="shared" si="250"/>
        <v>0</v>
      </c>
      <c r="DQ232">
        <f t="shared" si="250"/>
        <v>0</v>
      </c>
      <c r="DR232">
        <f t="shared" si="250"/>
        <v>0</v>
      </c>
      <c r="DS232">
        <f t="shared" si="250"/>
        <v>1</v>
      </c>
      <c r="DT232">
        <f t="shared" si="250"/>
        <v>0</v>
      </c>
      <c r="DU232">
        <f t="shared" si="250"/>
        <v>1</v>
      </c>
      <c r="DV232">
        <f t="shared" si="250"/>
        <v>0</v>
      </c>
      <c r="DW232">
        <f t="shared" si="250"/>
        <v>0</v>
      </c>
      <c r="DX232">
        <f t="shared" si="250"/>
        <v>0</v>
      </c>
      <c r="DY232">
        <f t="shared" si="250"/>
        <v>0</v>
      </c>
      <c r="DZ232">
        <f t="shared" si="250"/>
        <v>0</v>
      </c>
      <c r="EA232">
        <f t="shared" si="250"/>
        <v>0</v>
      </c>
      <c r="EB232">
        <f t="shared" si="250"/>
        <v>0</v>
      </c>
      <c r="EC232">
        <f t="shared" si="250"/>
        <v>0</v>
      </c>
      <c r="ED232">
        <f t="shared" ref="ED232:EO232" si="251">--OR(ISNUMBER(FIND("MASMAS",_xlfn.CONCAT(EC86,ED87,EE88,EC88,ED87,EE86))),ISNUMBER(FIND("MASMAS",_xlfn.CONCAT(EC88,ED87,EE86,EE88,ED87,EC86))),ISNUMBER(FIND("MASMAS",_xlfn.CONCAT(EE88,ED87,EC86,EE86,ED87,EC88))),ISNUMBER(FIND("MASMAS",_xlfn.CONCAT(EE86,ED87,EC88,EC86,ED87,EE88))))</f>
        <v>0</v>
      </c>
      <c r="EE232">
        <f t="shared" si="251"/>
        <v>0</v>
      </c>
      <c r="EF232">
        <f t="shared" si="251"/>
        <v>0</v>
      </c>
      <c r="EG232">
        <f t="shared" si="251"/>
        <v>0</v>
      </c>
      <c r="EH232">
        <f t="shared" si="251"/>
        <v>0</v>
      </c>
      <c r="EI232">
        <f t="shared" si="251"/>
        <v>0</v>
      </c>
      <c r="EJ232">
        <f t="shared" si="251"/>
        <v>0</v>
      </c>
      <c r="EK232">
        <f t="shared" si="251"/>
        <v>1</v>
      </c>
      <c r="EL232">
        <f t="shared" si="251"/>
        <v>0</v>
      </c>
      <c r="EM232">
        <f t="shared" si="251"/>
        <v>0</v>
      </c>
      <c r="EN232">
        <f t="shared" si="251"/>
        <v>0</v>
      </c>
      <c r="EO232">
        <f t="shared" si="251"/>
        <v>0</v>
      </c>
    </row>
    <row r="233" spans="5:145" x14ac:dyDescent="0.3">
      <c r="E233">
        <v>83</v>
      </c>
      <c r="F233">
        <f t="shared" ref="F233:BQ233" si="252">--OR(ISNUMBER(FIND("MASMAS",_xlfn.CONCAT(E87,F88,G89,E89,F88,G87))),ISNUMBER(FIND("MASMAS",_xlfn.CONCAT(E89,F88,G87,G89,F88,E87))),ISNUMBER(FIND("MASMAS",_xlfn.CONCAT(G89,F88,E87,G87,F88,E89))),ISNUMBER(FIND("MASMAS",_xlfn.CONCAT(G87,F88,E89,E87,F88,G89))))</f>
        <v>0</v>
      </c>
      <c r="G233">
        <f t="shared" si="252"/>
        <v>0</v>
      </c>
      <c r="H233">
        <f t="shared" si="252"/>
        <v>0</v>
      </c>
      <c r="I233">
        <f t="shared" si="252"/>
        <v>0</v>
      </c>
      <c r="J233">
        <f t="shared" si="252"/>
        <v>0</v>
      </c>
      <c r="K233">
        <f t="shared" si="252"/>
        <v>0</v>
      </c>
      <c r="L233">
        <f t="shared" si="252"/>
        <v>0</v>
      </c>
      <c r="M233">
        <f t="shared" si="252"/>
        <v>0</v>
      </c>
      <c r="N233">
        <f t="shared" si="252"/>
        <v>0</v>
      </c>
      <c r="O233">
        <f t="shared" si="252"/>
        <v>0</v>
      </c>
      <c r="P233">
        <f t="shared" si="252"/>
        <v>0</v>
      </c>
      <c r="Q233">
        <f t="shared" si="252"/>
        <v>0</v>
      </c>
      <c r="R233">
        <f t="shared" si="252"/>
        <v>0</v>
      </c>
      <c r="S233">
        <f t="shared" si="252"/>
        <v>0</v>
      </c>
      <c r="T233">
        <f t="shared" si="252"/>
        <v>0</v>
      </c>
      <c r="U233">
        <f t="shared" si="252"/>
        <v>0</v>
      </c>
      <c r="V233">
        <f t="shared" si="252"/>
        <v>0</v>
      </c>
      <c r="W233">
        <f t="shared" si="252"/>
        <v>0</v>
      </c>
      <c r="X233">
        <f t="shared" si="252"/>
        <v>0</v>
      </c>
      <c r="Y233">
        <f t="shared" si="252"/>
        <v>0</v>
      </c>
      <c r="Z233">
        <f t="shared" si="252"/>
        <v>0</v>
      </c>
      <c r="AA233">
        <f t="shared" si="252"/>
        <v>0</v>
      </c>
      <c r="AB233">
        <f t="shared" si="252"/>
        <v>0</v>
      </c>
      <c r="AC233">
        <f t="shared" si="252"/>
        <v>0</v>
      </c>
      <c r="AD233">
        <f t="shared" si="252"/>
        <v>0</v>
      </c>
      <c r="AE233">
        <f t="shared" si="252"/>
        <v>0</v>
      </c>
      <c r="AF233">
        <f t="shared" si="252"/>
        <v>1</v>
      </c>
      <c r="AG233">
        <f t="shared" si="252"/>
        <v>0</v>
      </c>
      <c r="AH233">
        <f t="shared" si="252"/>
        <v>0</v>
      </c>
      <c r="AI233">
        <f t="shared" si="252"/>
        <v>0</v>
      </c>
      <c r="AJ233">
        <f t="shared" si="252"/>
        <v>0</v>
      </c>
      <c r="AK233">
        <f t="shared" si="252"/>
        <v>1</v>
      </c>
      <c r="AL233">
        <f t="shared" si="252"/>
        <v>0</v>
      </c>
      <c r="AM233">
        <f t="shared" si="252"/>
        <v>1</v>
      </c>
      <c r="AN233">
        <f t="shared" si="252"/>
        <v>1</v>
      </c>
      <c r="AO233">
        <f t="shared" si="252"/>
        <v>0</v>
      </c>
      <c r="AP233">
        <f t="shared" si="252"/>
        <v>0</v>
      </c>
      <c r="AQ233">
        <f t="shared" si="252"/>
        <v>0</v>
      </c>
      <c r="AR233">
        <f t="shared" si="252"/>
        <v>0</v>
      </c>
      <c r="AS233">
        <f t="shared" si="252"/>
        <v>0</v>
      </c>
      <c r="AT233">
        <f t="shared" si="252"/>
        <v>0</v>
      </c>
      <c r="AU233">
        <f t="shared" si="252"/>
        <v>1</v>
      </c>
      <c r="AV233">
        <f t="shared" si="252"/>
        <v>0</v>
      </c>
      <c r="AW233">
        <f t="shared" si="252"/>
        <v>1</v>
      </c>
      <c r="AX233">
        <f t="shared" si="252"/>
        <v>0</v>
      </c>
      <c r="AY233">
        <f t="shared" si="252"/>
        <v>0</v>
      </c>
      <c r="AZ233">
        <f t="shared" si="252"/>
        <v>0</v>
      </c>
      <c r="BA233">
        <f t="shared" si="252"/>
        <v>0</v>
      </c>
      <c r="BB233">
        <f t="shared" si="252"/>
        <v>0</v>
      </c>
      <c r="BC233">
        <f t="shared" si="252"/>
        <v>0</v>
      </c>
      <c r="BD233">
        <f t="shared" si="252"/>
        <v>0</v>
      </c>
      <c r="BE233">
        <f t="shared" si="252"/>
        <v>0</v>
      </c>
      <c r="BF233">
        <f t="shared" si="252"/>
        <v>1</v>
      </c>
      <c r="BG233">
        <f t="shared" si="252"/>
        <v>1</v>
      </c>
      <c r="BH233">
        <f t="shared" si="252"/>
        <v>0</v>
      </c>
      <c r="BI233">
        <f t="shared" si="252"/>
        <v>1</v>
      </c>
      <c r="BJ233">
        <f t="shared" si="252"/>
        <v>0</v>
      </c>
      <c r="BK233">
        <f t="shared" si="252"/>
        <v>0</v>
      </c>
      <c r="BL233">
        <f t="shared" si="252"/>
        <v>0</v>
      </c>
      <c r="BM233">
        <f t="shared" si="252"/>
        <v>0</v>
      </c>
      <c r="BN233">
        <f t="shared" si="252"/>
        <v>0</v>
      </c>
      <c r="BO233">
        <f t="shared" si="252"/>
        <v>0</v>
      </c>
      <c r="BP233">
        <f t="shared" si="252"/>
        <v>0</v>
      </c>
      <c r="BQ233">
        <f t="shared" si="252"/>
        <v>0</v>
      </c>
      <c r="BR233">
        <f t="shared" ref="BR233:EC233" si="253">--OR(ISNUMBER(FIND("MASMAS",_xlfn.CONCAT(BQ87,BR88,BS89,BQ89,BR88,BS87))),ISNUMBER(FIND("MASMAS",_xlfn.CONCAT(BQ89,BR88,BS87,BS89,BR88,BQ87))),ISNUMBER(FIND("MASMAS",_xlfn.CONCAT(BS89,BR88,BQ87,BS87,BR88,BQ89))),ISNUMBER(FIND("MASMAS",_xlfn.CONCAT(BS87,BR88,BQ89,BQ87,BR88,BS89))))</f>
        <v>0</v>
      </c>
      <c r="BS233">
        <f t="shared" si="253"/>
        <v>0</v>
      </c>
      <c r="BT233">
        <f t="shared" si="253"/>
        <v>0</v>
      </c>
      <c r="BU233">
        <f t="shared" si="253"/>
        <v>0</v>
      </c>
      <c r="BV233">
        <f t="shared" si="253"/>
        <v>0</v>
      </c>
      <c r="BW233">
        <f t="shared" si="253"/>
        <v>0</v>
      </c>
      <c r="BX233">
        <f t="shared" si="253"/>
        <v>0</v>
      </c>
      <c r="BY233">
        <f t="shared" si="253"/>
        <v>0</v>
      </c>
      <c r="BZ233">
        <f t="shared" si="253"/>
        <v>0</v>
      </c>
      <c r="CA233">
        <f t="shared" si="253"/>
        <v>0</v>
      </c>
      <c r="CB233">
        <f t="shared" si="253"/>
        <v>0</v>
      </c>
      <c r="CC233">
        <f t="shared" si="253"/>
        <v>0</v>
      </c>
      <c r="CD233">
        <f t="shared" si="253"/>
        <v>0</v>
      </c>
      <c r="CE233">
        <f t="shared" si="253"/>
        <v>0</v>
      </c>
      <c r="CF233">
        <f t="shared" si="253"/>
        <v>0</v>
      </c>
      <c r="CG233">
        <f t="shared" si="253"/>
        <v>0</v>
      </c>
      <c r="CH233">
        <f t="shared" si="253"/>
        <v>0</v>
      </c>
      <c r="CI233">
        <f t="shared" si="253"/>
        <v>0</v>
      </c>
      <c r="CJ233">
        <f t="shared" si="253"/>
        <v>0</v>
      </c>
      <c r="CK233">
        <f t="shared" si="253"/>
        <v>0</v>
      </c>
      <c r="CL233">
        <f t="shared" si="253"/>
        <v>1</v>
      </c>
      <c r="CM233">
        <f t="shared" si="253"/>
        <v>0</v>
      </c>
      <c r="CN233">
        <f t="shared" si="253"/>
        <v>0</v>
      </c>
      <c r="CO233">
        <f t="shared" si="253"/>
        <v>0</v>
      </c>
      <c r="CP233">
        <f t="shared" si="253"/>
        <v>0</v>
      </c>
      <c r="CQ233">
        <f t="shared" si="253"/>
        <v>0</v>
      </c>
      <c r="CR233">
        <f t="shared" si="253"/>
        <v>0</v>
      </c>
      <c r="CS233">
        <f t="shared" si="253"/>
        <v>0</v>
      </c>
      <c r="CT233">
        <f t="shared" si="253"/>
        <v>0</v>
      </c>
      <c r="CU233">
        <f t="shared" si="253"/>
        <v>0</v>
      </c>
      <c r="CV233">
        <f t="shared" si="253"/>
        <v>0</v>
      </c>
      <c r="CW233">
        <f t="shared" si="253"/>
        <v>1</v>
      </c>
      <c r="CX233">
        <f t="shared" si="253"/>
        <v>0</v>
      </c>
      <c r="CY233">
        <f t="shared" si="253"/>
        <v>0</v>
      </c>
      <c r="CZ233">
        <f t="shared" si="253"/>
        <v>0</v>
      </c>
      <c r="DA233">
        <f t="shared" si="253"/>
        <v>0</v>
      </c>
      <c r="DB233">
        <f t="shared" si="253"/>
        <v>0</v>
      </c>
      <c r="DC233">
        <f t="shared" si="253"/>
        <v>1</v>
      </c>
      <c r="DD233">
        <f t="shared" si="253"/>
        <v>0</v>
      </c>
      <c r="DE233">
        <f t="shared" si="253"/>
        <v>0</v>
      </c>
      <c r="DF233">
        <f t="shared" si="253"/>
        <v>0</v>
      </c>
      <c r="DG233">
        <f t="shared" si="253"/>
        <v>0</v>
      </c>
      <c r="DH233">
        <f t="shared" si="253"/>
        <v>0</v>
      </c>
      <c r="DI233">
        <f t="shared" si="253"/>
        <v>0</v>
      </c>
      <c r="DJ233">
        <f t="shared" si="253"/>
        <v>0</v>
      </c>
      <c r="DK233">
        <f t="shared" si="253"/>
        <v>0</v>
      </c>
      <c r="DL233">
        <f t="shared" si="253"/>
        <v>0</v>
      </c>
      <c r="DM233">
        <f t="shared" si="253"/>
        <v>0</v>
      </c>
      <c r="DN233">
        <f t="shared" si="253"/>
        <v>0</v>
      </c>
      <c r="DO233">
        <f t="shared" si="253"/>
        <v>0</v>
      </c>
      <c r="DP233">
        <f t="shared" si="253"/>
        <v>0</v>
      </c>
      <c r="DQ233">
        <f t="shared" si="253"/>
        <v>0</v>
      </c>
      <c r="DR233">
        <f t="shared" si="253"/>
        <v>0</v>
      </c>
      <c r="DS233">
        <f t="shared" si="253"/>
        <v>0</v>
      </c>
      <c r="DT233">
        <f t="shared" si="253"/>
        <v>0</v>
      </c>
      <c r="DU233">
        <f t="shared" si="253"/>
        <v>0</v>
      </c>
      <c r="DV233">
        <f t="shared" si="253"/>
        <v>0</v>
      </c>
      <c r="DW233">
        <f t="shared" si="253"/>
        <v>0</v>
      </c>
      <c r="DX233">
        <f t="shared" si="253"/>
        <v>0</v>
      </c>
      <c r="DY233">
        <f t="shared" si="253"/>
        <v>0</v>
      </c>
      <c r="DZ233">
        <f t="shared" si="253"/>
        <v>0</v>
      </c>
      <c r="EA233">
        <f t="shared" si="253"/>
        <v>0</v>
      </c>
      <c r="EB233">
        <f t="shared" si="253"/>
        <v>0</v>
      </c>
      <c r="EC233">
        <f t="shared" si="253"/>
        <v>0</v>
      </c>
      <c r="ED233">
        <f t="shared" ref="ED233:EO233" si="254">--OR(ISNUMBER(FIND("MASMAS",_xlfn.CONCAT(EC87,ED88,EE89,EC89,ED88,EE87))),ISNUMBER(FIND("MASMAS",_xlfn.CONCAT(EC89,ED88,EE87,EE89,ED88,EC87))),ISNUMBER(FIND("MASMAS",_xlfn.CONCAT(EE89,ED88,EC87,EE87,ED88,EC89))),ISNUMBER(FIND("MASMAS",_xlfn.CONCAT(EE87,ED88,EC89,EC87,ED88,EE89))))</f>
        <v>0</v>
      </c>
      <c r="EE233">
        <f t="shared" si="254"/>
        <v>0</v>
      </c>
      <c r="EF233">
        <f t="shared" si="254"/>
        <v>0</v>
      </c>
      <c r="EG233">
        <f t="shared" si="254"/>
        <v>0</v>
      </c>
      <c r="EH233">
        <f t="shared" si="254"/>
        <v>0</v>
      </c>
      <c r="EI233">
        <f t="shared" si="254"/>
        <v>0</v>
      </c>
      <c r="EJ233">
        <f t="shared" si="254"/>
        <v>0</v>
      </c>
      <c r="EK233">
        <f t="shared" si="254"/>
        <v>1</v>
      </c>
      <c r="EL233">
        <f t="shared" si="254"/>
        <v>0</v>
      </c>
      <c r="EM233">
        <f t="shared" si="254"/>
        <v>1</v>
      </c>
      <c r="EN233">
        <f t="shared" si="254"/>
        <v>0</v>
      </c>
      <c r="EO233">
        <f t="shared" si="254"/>
        <v>0</v>
      </c>
    </row>
    <row r="234" spans="5:145" x14ac:dyDescent="0.3">
      <c r="E234">
        <v>84</v>
      </c>
      <c r="F234">
        <f t="shared" ref="F234:BQ234" si="255">--OR(ISNUMBER(FIND("MASMAS",_xlfn.CONCAT(E88,F89,G90,E90,F89,G88))),ISNUMBER(FIND("MASMAS",_xlfn.CONCAT(E90,F89,G88,G90,F89,E88))),ISNUMBER(FIND("MASMAS",_xlfn.CONCAT(G90,F89,E88,G88,F89,E90))),ISNUMBER(FIND("MASMAS",_xlfn.CONCAT(G88,F89,E90,E88,F89,G90))))</f>
        <v>0</v>
      </c>
      <c r="G234">
        <f t="shared" si="255"/>
        <v>1</v>
      </c>
      <c r="H234">
        <f t="shared" si="255"/>
        <v>0</v>
      </c>
      <c r="I234">
        <f t="shared" si="255"/>
        <v>0</v>
      </c>
      <c r="J234">
        <f t="shared" si="255"/>
        <v>0</v>
      </c>
      <c r="K234">
        <f t="shared" si="255"/>
        <v>0</v>
      </c>
      <c r="L234">
        <f t="shared" si="255"/>
        <v>0</v>
      </c>
      <c r="M234">
        <f t="shared" si="255"/>
        <v>0</v>
      </c>
      <c r="N234">
        <f t="shared" si="255"/>
        <v>0</v>
      </c>
      <c r="O234">
        <f t="shared" si="255"/>
        <v>0</v>
      </c>
      <c r="P234">
        <f t="shared" si="255"/>
        <v>1</v>
      </c>
      <c r="Q234">
        <f t="shared" si="255"/>
        <v>0</v>
      </c>
      <c r="R234">
        <f t="shared" si="255"/>
        <v>0</v>
      </c>
      <c r="S234">
        <f t="shared" si="255"/>
        <v>1</v>
      </c>
      <c r="T234">
        <f t="shared" si="255"/>
        <v>1</v>
      </c>
      <c r="U234">
        <f t="shared" si="255"/>
        <v>1</v>
      </c>
      <c r="V234">
        <f t="shared" si="255"/>
        <v>0</v>
      </c>
      <c r="W234">
        <f t="shared" si="255"/>
        <v>0</v>
      </c>
      <c r="X234">
        <f t="shared" si="255"/>
        <v>1</v>
      </c>
      <c r="Y234">
        <f t="shared" si="255"/>
        <v>0</v>
      </c>
      <c r="Z234">
        <f t="shared" si="255"/>
        <v>0</v>
      </c>
      <c r="AA234">
        <f t="shared" si="255"/>
        <v>0</v>
      </c>
      <c r="AB234">
        <f t="shared" si="255"/>
        <v>0</v>
      </c>
      <c r="AC234">
        <f t="shared" si="255"/>
        <v>0</v>
      </c>
      <c r="AD234">
        <f t="shared" si="255"/>
        <v>0</v>
      </c>
      <c r="AE234">
        <f t="shared" si="255"/>
        <v>0</v>
      </c>
      <c r="AF234">
        <f t="shared" si="255"/>
        <v>0</v>
      </c>
      <c r="AG234">
        <f t="shared" si="255"/>
        <v>0</v>
      </c>
      <c r="AH234">
        <f t="shared" si="255"/>
        <v>0</v>
      </c>
      <c r="AI234">
        <f t="shared" si="255"/>
        <v>0</v>
      </c>
      <c r="AJ234">
        <f t="shared" si="255"/>
        <v>0</v>
      </c>
      <c r="AK234">
        <f t="shared" si="255"/>
        <v>0</v>
      </c>
      <c r="AL234">
        <f t="shared" si="255"/>
        <v>0</v>
      </c>
      <c r="AM234">
        <f t="shared" si="255"/>
        <v>0</v>
      </c>
      <c r="AN234">
        <f t="shared" si="255"/>
        <v>0</v>
      </c>
      <c r="AO234">
        <f t="shared" si="255"/>
        <v>0</v>
      </c>
      <c r="AP234">
        <f t="shared" si="255"/>
        <v>0</v>
      </c>
      <c r="AQ234">
        <f t="shared" si="255"/>
        <v>0</v>
      </c>
      <c r="AR234">
        <f t="shared" si="255"/>
        <v>0</v>
      </c>
      <c r="AS234">
        <f t="shared" si="255"/>
        <v>0</v>
      </c>
      <c r="AT234">
        <f t="shared" si="255"/>
        <v>0</v>
      </c>
      <c r="AU234">
        <f t="shared" si="255"/>
        <v>1</v>
      </c>
      <c r="AV234">
        <f t="shared" si="255"/>
        <v>0</v>
      </c>
      <c r="AW234">
        <f t="shared" si="255"/>
        <v>0</v>
      </c>
      <c r="AX234">
        <f t="shared" si="255"/>
        <v>0</v>
      </c>
      <c r="AY234">
        <f t="shared" si="255"/>
        <v>0</v>
      </c>
      <c r="AZ234">
        <f t="shared" si="255"/>
        <v>0</v>
      </c>
      <c r="BA234">
        <f t="shared" si="255"/>
        <v>0</v>
      </c>
      <c r="BB234">
        <f t="shared" si="255"/>
        <v>1</v>
      </c>
      <c r="BC234">
        <f t="shared" si="255"/>
        <v>1</v>
      </c>
      <c r="BD234">
        <f t="shared" si="255"/>
        <v>0</v>
      </c>
      <c r="BE234">
        <f t="shared" si="255"/>
        <v>0</v>
      </c>
      <c r="BF234">
        <f t="shared" si="255"/>
        <v>0</v>
      </c>
      <c r="BG234">
        <f t="shared" si="255"/>
        <v>0</v>
      </c>
      <c r="BH234">
        <f t="shared" si="255"/>
        <v>0</v>
      </c>
      <c r="BI234">
        <f t="shared" si="255"/>
        <v>0</v>
      </c>
      <c r="BJ234">
        <f t="shared" si="255"/>
        <v>0</v>
      </c>
      <c r="BK234">
        <f t="shared" si="255"/>
        <v>1</v>
      </c>
      <c r="BL234">
        <f t="shared" si="255"/>
        <v>0</v>
      </c>
      <c r="BM234">
        <f t="shared" si="255"/>
        <v>0</v>
      </c>
      <c r="BN234">
        <f t="shared" si="255"/>
        <v>0</v>
      </c>
      <c r="BO234">
        <f t="shared" si="255"/>
        <v>0</v>
      </c>
      <c r="BP234">
        <f t="shared" si="255"/>
        <v>0</v>
      </c>
      <c r="BQ234">
        <f t="shared" si="255"/>
        <v>0</v>
      </c>
      <c r="BR234">
        <f t="shared" ref="BR234:EC234" si="256">--OR(ISNUMBER(FIND("MASMAS",_xlfn.CONCAT(BQ88,BR89,BS90,BQ90,BR89,BS88))),ISNUMBER(FIND("MASMAS",_xlfn.CONCAT(BQ90,BR89,BS88,BS90,BR89,BQ88))),ISNUMBER(FIND("MASMAS",_xlfn.CONCAT(BS90,BR89,BQ88,BS88,BR89,BQ90))),ISNUMBER(FIND("MASMAS",_xlfn.CONCAT(BS88,BR89,BQ90,BQ88,BR89,BS90))))</f>
        <v>0</v>
      </c>
      <c r="BS234">
        <f t="shared" si="256"/>
        <v>0</v>
      </c>
      <c r="BT234">
        <f t="shared" si="256"/>
        <v>0</v>
      </c>
      <c r="BU234">
        <f t="shared" si="256"/>
        <v>0</v>
      </c>
      <c r="BV234">
        <f t="shared" si="256"/>
        <v>0</v>
      </c>
      <c r="BW234">
        <f t="shared" si="256"/>
        <v>0</v>
      </c>
      <c r="BX234">
        <f t="shared" si="256"/>
        <v>1</v>
      </c>
      <c r="BY234">
        <f t="shared" si="256"/>
        <v>0</v>
      </c>
      <c r="BZ234">
        <f t="shared" si="256"/>
        <v>1</v>
      </c>
      <c r="CA234">
        <f t="shared" si="256"/>
        <v>0</v>
      </c>
      <c r="CB234">
        <f t="shared" si="256"/>
        <v>0</v>
      </c>
      <c r="CC234">
        <f t="shared" si="256"/>
        <v>0</v>
      </c>
      <c r="CD234">
        <f t="shared" si="256"/>
        <v>0</v>
      </c>
      <c r="CE234">
        <f t="shared" si="256"/>
        <v>0</v>
      </c>
      <c r="CF234">
        <f t="shared" si="256"/>
        <v>0</v>
      </c>
      <c r="CG234">
        <f t="shared" si="256"/>
        <v>0</v>
      </c>
      <c r="CH234">
        <f t="shared" si="256"/>
        <v>0</v>
      </c>
      <c r="CI234">
        <f t="shared" si="256"/>
        <v>0</v>
      </c>
      <c r="CJ234">
        <f t="shared" si="256"/>
        <v>0</v>
      </c>
      <c r="CK234">
        <f t="shared" si="256"/>
        <v>0</v>
      </c>
      <c r="CL234">
        <f t="shared" si="256"/>
        <v>0</v>
      </c>
      <c r="CM234">
        <f t="shared" si="256"/>
        <v>0</v>
      </c>
      <c r="CN234">
        <f t="shared" si="256"/>
        <v>0</v>
      </c>
      <c r="CO234">
        <f t="shared" si="256"/>
        <v>0</v>
      </c>
      <c r="CP234">
        <f t="shared" si="256"/>
        <v>0</v>
      </c>
      <c r="CQ234">
        <f t="shared" si="256"/>
        <v>0</v>
      </c>
      <c r="CR234">
        <f t="shared" si="256"/>
        <v>0</v>
      </c>
      <c r="CS234">
        <f t="shared" si="256"/>
        <v>0</v>
      </c>
      <c r="CT234">
        <f t="shared" si="256"/>
        <v>0</v>
      </c>
      <c r="CU234">
        <f t="shared" si="256"/>
        <v>0</v>
      </c>
      <c r="CV234">
        <f t="shared" si="256"/>
        <v>0</v>
      </c>
      <c r="CW234">
        <f t="shared" si="256"/>
        <v>0</v>
      </c>
      <c r="CX234">
        <f t="shared" si="256"/>
        <v>0</v>
      </c>
      <c r="CY234">
        <f t="shared" si="256"/>
        <v>1</v>
      </c>
      <c r="CZ234">
        <f t="shared" si="256"/>
        <v>0</v>
      </c>
      <c r="DA234">
        <f t="shared" si="256"/>
        <v>0</v>
      </c>
      <c r="DB234">
        <f t="shared" si="256"/>
        <v>0</v>
      </c>
      <c r="DC234">
        <f t="shared" si="256"/>
        <v>0</v>
      </c>
      <c r="DD234">
        <f t="shared" si="256"/>
        <v>0</v>
      </c>
      <c r="DE234">
        <f t="shared" si="256"/>
        <v>0</v>
      </c>
      <c r="DF234">
        <f t="shared" si="256"/>
        <v>0</v>
      </c>
      <c r="DG234">
        <f t="shared" si="256"/>
        <v>0</v>
      </c>
      <c r="DH234">
        <f t="shared" si="256"/>
        <v>1</v>
      </c>
      <c r="DI234">
        <f t="shared" si="256"/>
        <v>0</v>
      </c>
      <c r="DJ234">
        <f t="shared" si="256"/>
        <v>0</v>
      </c>
      <c r="DK234">
        <f t="shared" si="256"/>
        <v>0</v>
      </c>
      <c r="DL234">
        <f t="shared" si="256"/>
        <v>0</v>
      </c>
      <c r="DM234">
        <f t="shared" si="256"/>
        <v>0</v>
      </c>
      <c r="DN234">
        <f t="shared" si="256"/>
        <v>0</v>
      </c>
      <c r="DO234">
        <f t="shared" si="256"/>
        <v>0</v>
      </c>
      <c r="DP234">
        <f t="shared" si="256"/>
        <v>0</v>
      </c>
      <c r="DQ234">
        <f t="shared" si="256"/>
        <v>1</v>
      </c>
      <c r="DR234">
        <f t="shared" si="256"/>
        <v>0</v>
      </c>
      <c r="DS234">
        <f t="shared" si="256"/>
        <v>0</v>
      </c>
      <c r="DT234">
        <f t="shared" si="256"/>
        <v>0</v>
      </c>
      <c r="DU234">
        <f t="shared" si="256"/>
        <v>0</v>
      </c>
      <c r="DV234">
        <f t="shared" si="256"/>
        <v>0</v>
      </c>
      <c r="DW234">
        <f t="shared" si="256"/>
        <v>0</v>
      </c>
      <c r="DX234">
        <f t="shared" si="256"/>
        <v>1</v>
      </c>
      <c r="DY234">
        <f t="shared" si="256"/>
        <v>0</v>
      </c>
      <c r="DZ234">
        <f t="shared" si="256"/>
        <v>1</v>
      </c>
      <c r="EA234">
        <f t="shared" si="256"/>
        <v>0</v>
      </c>
      <c r="EB234">
        <f t="shared" si="256"/>
        <v>0</v>
      </c>
      <c r="EC234">
        <f t="shared" si="256"/>
        <v>0</v>
      </c>
      <c r="ED234">
        <f t="shared" ref="ED234:EO234" si="257">--OR(ISNUMBER(FIND("MASMAS",_xlfn.CONCAT(EC88,ED89,EE90,EC90,ED89,EE88))),ISNUMBER(FIND("MASMAS",_xlfn.CONCAT(EC90,ED89,EE88,EE90,ED89,EC88))),ISNUMBER(FIND("MASMAS",_xlfn.CONCAT(EE90,ED89,EC88,EE88,ED89,EC90))),ISNUMBER(FIND("MASMAS",_xlfn.CONCAT(EE88,ED89,EC90,EC88,ED89,EE90))))</f>
        <v>0</v>
      </c>
      <c r="EE234">
        <f t="shared" si="257"/>
        <v>0</v>
      </c>
      <c r="EF234">
        <f t="shared" si="257"/>
        <v>1</v>
      </c>
      <c r="EG234">
        <f t="shared" si="257"/>
        <v>0</v>
      </c>
      <c r="EH234">
        <f t="shared" si="257"/>
        <v>0</v>
      </c>
      <c r="EI234">
        <f t="shared" si="257"/>
        <v>0</v>
      </c>
      <c r="EJ234">
        <f t="shared" si="257"/>
        <v>0</v>
      </c>
      <c r="EK234">
        <f t="shared" si="257"/>
        <v>1</v>
      </c>
      <c r="EL234">
        <f t="shared" si="257"/>
        <v>0</v>
      </c>
      <c r="EM234">
        <f t="shared" si="257"/>
        <v>1</v>
      </c>
      <c r="EN234">
        <f t="shared" si="257"/>
        <v>0</v>
      </c>
      <c r="EO234">
        <f t="shared" si="257"/>
        <v>0</v>
      </c>
    </row>
    <row r="235" spans="5:145" x14ac:dyDescent="0.3">
      <c r="E235">
        <v>85</v>
      </c>
      <c r="F235">
        <f t="shared" ref="F235:BQ235" si="258">--OR(ISNUMBER(FIND("MASMAS",_xlfn.CONCAT(E89,F90,G91,E91,F90,G89))),ISNUMBER(FIND("MASMAS",_xlfn.CONCAT(E91,F90,G89,G91,F90,E89))),ISNUMBER(FIND("MASMAS",_xlfn.CONCAT(G91,F90,E89,G89,F90,E91))),ISNUMBER(FIND("MASMAS",_xlfn.CONCAT(G89,F90,E91,E89,F90,G91))))</f>
        <v>0</v>
      </c>
      <c r="G235">
        <f t="shared" si="258"/>
        <v>0</v>
      </c>
      <c r="H235">
        <f t="shared" si="258"/>
        <v>0</v>
      </c>
      <c r="I235">
        <f t="shared" si="258"/>
        <v>0</v>
      </c>
      <c r="J235">
        <f t="shared" si="258"/>
        <v>0</v>
      </c>
      <c r="K235">
        <f t="shared" si="258"/>
        <v>0</v>
      </c>
      <c r="L235">
        <f t="shared" si="258"/>
        <v>0</v>
      </c>
      <c r="M235">
        <f t="shared" si="258"/>
        <v>0</v>
      </c>
      <c r="N235">
        <f t="shared" si="258"/>
        <v>0</v>
      </c>
      <c r="O235">
        <f t="shared" si="258"/>
        <v>0</v>
      </c>
      <c r="P235">
        <f t="shared" si="258"/>
        <v>0</v>
      </c>
      <c r="Q235">
        <f t="shared" si="258"/>
        <v>0</v>
      </c>
      <c r="R235">
        <f t="shared" si="258"/>
        <v>0</v>
      </c>
      <c r="S235">
        <f t="shared" si="258"/>
        <v>0</v>
      </c>
      <c r="T235">
        <f t="shared" si="258"/>
        <v>0</v>
      </c>
      <c r="U235">
        <f t="shared" si="258"/>
        <v>0</v>
      </c>
      <c r="V235">
        <f t="shared" si="258"/>
        <v>0</v>
      </c>
      <c r="W235">
        <f t="shared" si="258"/>
        <v>0</v>
      </c>
      <c r="X235">
        <f t="shared" si="258"/>
        <v>0</v>
      </c>
      <c r="Y235">
        <f t="shared" si="258"/>
        <v>0</v>
      </c>
      <c r="Z235">
        <f t="shared" si="258"/>
        <v>0</v>
      </c>
      <c r="AA235">
        <f t="shared" si="258"/>
        <v>0</v>
      </c>
      <c r="AB235">
        <f t="shared" si="258"/>
        <v>0</v>
      </c>
      <c r="AC235">
        <f t="shared" si="258"/>
        <v>0</v>
      </c>
      <c r="AD235">
        <f t="shared" si="258"/>
        <v>0</v>
      </c>
      <c r="AE235">
        <f t="shared" si="258"/>
        <v>0</v>
      </c>
      <c r="AF235">
        <f t="shared" si="258"/>
        <v>0</v>
      </c>
      <c r="AG235">
        <f t="shared" si="258"/>
        <v>0</v>
      </c>
      <c r="AH235">
        <f t="shared" si="258"/>
        <v>0</v>
      </c>
      <c r="AI235">
        <f t="shared" si="258"/>
        <v>0</v>
      </c>
      <c r="AJ235">
        <f t="shared" si="258"/>
        <v>0</v>
      </c>
      <c r="AK235">
        <f t="shared" si="258"/>
        <v>0</v>
      </c>
      <c r="AL235">
        <f t="shared" si="258"/>
        <v>0</v>
      </c>
      <c r="AM235">
        <f t="shared" si="258"/>
        <v>0</v>
      </c>
      <c r="AN235">
        <f t="shared" si="258"/>
        <v>0</v>
      </c>
      <c r="AO235">
        <f t="shared" si="258"/>
        <v>0</v>
      </c>
      <c r="AP235">
        <f t="shared" si="258"/>
        <v>0</v>
      </c>
      <c r="AQ235">
        <f t="shared" si="258"/>
        <v>0</v>
      </c>
      <c r="AR235">
        <f t="shared" si="258"/>
        <v>0</v>
      </c>
      <c r="AS235">
        <f t="shared" si="258"/>
        <v>0</v>
      </c>
      <c r="AT235">
        <f t="shared" si="258"/>
        <v>0</v>
      </c>
      <c r="AU235">
        <f t="shared" si="258"/>
        <v>0</v>
      </c>
      <c r="AV235">
        <f t="shared" si="258"/>
        <v>0</v>
      </c>
      <c r="AW235">
        <f t="shared" si="258"/>
        <v>0</v>
      </c>
      <c r="AX235">
        <f t="shared" si="258"/>
        <v>0</v>
      </c>
      <c r="AY235">
        <f t="shared" si="258"/>
        <v>0</v>
      </c>
      <c r="AZ235">
        <f t="shared" si="258"/>
        <v>0</v>
      </c>
      <c r="BA235">
        <f t="shared" si="258"/>
        <v>0</v>
      </c>
      <c r="BB235">
        <f t="shared" si="258"/>
        <v>0</v>
      </c>
      <c r="BC235">
        <f t="shared" si="258"/>
        <v>0</v>
      </c>
      <c r="BD235">
        <f t="shared" si="258"/>
        <v>0</v>
      </c>
      <c r="BE235">
        <f t="shared" si="258"/>
        <v>0</v>
      </c>
      <c r="BF235">
        <f t="shared" si="258"/>
        <v>1</v>
      </c>
      <c r="BG235">
        <f t="shared" si="258"/>
        <v>1</v>
      </c>
      <c r="BH235">
        <f t="shared" si="258"/>
        <v>0</v>
      </c>
      <c r="BI235">
        <f t="shared" si="258"/>
        <v>0</v>
      </c>
      <c r="BJ235">
        <f t="shared" si="258"/>
        <v>0</v>
      </c>
      <c r="BK235">
        <f t="shared" si="258"/>
        <v>1</v>
      </c>
      <c r="BL235">
        <f t="shared" si="258"/>
        <v>0</v>
      </c>
      <c r="BM235">
        <f t="shared" si="258"/>
        <v>1</v>
      </c>
      <c r="BN235">
        <f t="shared" si="258"/>
        <v>0</v>
      </c>
      <c r="BO235">
        <f t="shared" si="258"/>
        <v>0</v>
      </c>
      <c r="BP235">
        <f t="shared" si="258"/>
        <v>0</v>
      </c>
      <c r="BQ235">
        <f t="shared" si="258"/>
        <v>0</v>
      </c>
      <c r="BR235">
        <f t="shared" ref="BR235:EC235" si="259">--OR(ISNUMBER(FIND("MASMAS",_xlfn.CONCAT(BQ89,BR90,BS91,BQ91,BR90,BS89))),ISNUMBER(FIND("MASMAS",_xlfn.CONCAT(BQ91,BR90,BS89,BS91,BR90,BQ89))),ISNUMBER(FIND("MASMAS",_xlfn.CONCAT(BS91,BR90,BQ89,BS89,BR90,BQ91))),ISNUMBER(FIND("MASMAS",_xlfn.CONCAT(BS89,BR90,BQ91,BQ89,BR90,BS91))))</f>
        <v>0</v>
      </c>
      <c r="BS235">
        <f t="shared" si="259"/>
        <v>0</v>
      </c>
      <c r="BT235">
        <f t="shared" si="259"/>
        <v>0</v>
      </c>
      <c r="BU235">
        <f t="shared" si="259"/>
        <v>1</v>
      </c>
      <c r="BV235">
        <f t="shared" si="259"/>
        <v>0</v>
      </c>
      <c r="BW235">
        <f t="shared" si="259"/>
        <v>0</v>
      </c>
      <c r="BX235">
        <f t="shared" si="259"/>
        <v>0</v>
      </c>
      <c r="BY235">
        <f t="shared" si="259"/>
        <v>0</v>
      </c>
      <c r="BZ235">
        <f t="shared" si="259"/>
        <v>0</v>
      </c>
      <c r="CA235">
        <f t="shared" si="259"/>
        <v>0</v>
      </c>
      <c r="CB235">
        <f t="shared" si="259"/>
        <v>0</v>
      </c>
      <c r="CC235">
        <f t="shared" si="259"/>
        <v>0</v>
      </c>
      <c r="CD235">
        <f t="shared" si="259"/>
        <v>0</v>
      </c>
      <c r="CE235">
        <f t="shared" si="259"/>
        <v>0</v>
      </c>
      <c r="CF235">
        <f t="shared" si="259"/>
        <v>0</v>
      </c>
      <c r="CG235">
        <f t="shared" si="259"/>
        <v>0</v>
      </c>
      <c r="CH235">
        <f t="shared" si="259"/>
        <v>0</v>
      </c>
      <c r="CI235">
        <f t="shared" si="259"/>
        <v>0</v>
      </c>
      <c r="CJ235">
        <f t="shared" si="259"/>
        <v>0</v>
      </c>
      <c r="CK235">
        <f t="shared" si="259"/>
        <v>1</v>
      </c>
      <c r="CL235">
        <f t="shared" si="259"/>
        <v>0</v>
      </c>
      <c r="CM235">
        <f t="shared" si="259"/>
        <v>0</v>
      </c>
      <c r="CN235">
        <f t="shared" si="259"/>
        <v>0</v>
      </c>
      <c r="CO235">
        <f t="shared" si="259"/>
        <v>0</v>
      </c>
      <c r="CP235">
        <f t="shared" si="259"/>
        <v>1</v>
      </c>
      <c r="CQ235">
        <f t="shared" si="259"/>
        <v>0</v>
      </c>
      <c r="CR235">
        <f t="shared" si="259"/>
        <v>0</v>
      </c>
      <c r="CS235">
        <f t="shared" si="259"/>
        <v>0</v>
      </c>
      <c r="CT235">
        <f t="shared" si="259"/>
        <v>0</v>
      </c>
      <c r="CU235">
        <f t="shared" si="259"/>
        <v>1</v>
      </c>
      <c r="CV235">
        <f t="shared" si="259"/>
        <v>0</v>
      </c>
      <c r="CW235">
        <f t="shared" si="259"/>
        <v>1</v>
      </c>
      <c r="CX235">
        <f t="shared" si="259"/>
        <v>0</v>
      </c>
      <c r="CY235">
        <f t="shared" si="259"/>
        <v>0</v>
      </c>
      <c r="CZ235">
        <f t="shared" si="259"/>
        <v>0</v>
      </c>
      <c r="DA235">
        <f t="shared" si="259"/>
        <v>1</v>
      </c>
      <c r="DB235">
        <f t="shared" si="259"/>
        <v>0</v>
      </c>
      <c r="DC235">
        <f t="shared" si="259"/>
        <v>0</v>
      </c>
      <c r="DD235">
        <f t="shared" si="259"/>
        <v>0</v>
      </c>
      <c r="DE235">
        <f t="shared" si="259"/>
        <v>0</v>
      </c>
      <c r="DF235">
        <f t="shared" si="259"/>
        <v>0</v>
      </c>
      <c r="DG235">
        <f t="shared" si="259"/>
        <v>0</v>
      </c>
      <c r="DH235">
        <f t="shared" si="259"/>
        <v>0</v>
      </c>
      <c r="DI235">
        <f t="shared" si="259"/>
        <v>0</v>
      </c>
      <c r="DJ235">
        <f t="shared" si="259"/>
        <v>0</v>
      </c>
      <c r="DK235">
        <f t="shared" si="259"/>
        <v>1</v>
      </c>
      <c r="DL235">
        <f t="shared" si="259"/>
        <v>0</v>
      </c>
      <c r="DM235">
        <f t="shared" si="259"/>
        <v>0</v>
      </c>
      <c r="DN235">
        <f t="shared" si="259"/>
        <v>0</v>
      </c>
      <c r="DO235">
        <f t="shared" si="259"/>
        <v>0</v>
      </c>
      <c r="DP235">
        <f t="shared" si="259"/>
        <v>0</v>
      </c>
      <c r="DQ235">
        <f t="shared" si="259"/>
        <v>0</v>
      </c>
      <c r="DR235">
        <f t="shared" si="259"/>
        <v>0</v>
      </c>
      <c r="DS235">
        <f t="shared" si="259"/>
        <v>1</v>
      </c>
      <c r="DT235">
        <f t="shared" si="259"/>
        <v>0</v>
      </c>
      <c r="DU235">
        <f t="shared" si="259"/>
        <v>0</v>
      </c>
      <c r="DV235">
        <f t="shared" si="259"/>
        <v>0</v>
      </c>
      <c r="DW235">
        <f t="shared" si="259"/>
        <v>0</v>
      </c>
      <c r="DX235">
        <f t="shared" si="259"/>
        <v>0</v>
      </c>
      <c r="DY235">
        <f t="shared" si="259"/>
        <v>0</v>
      </c>
      <c r="DZ235">
        <f t="shared" si="259"/>
        <v>0</v>
      </c>
      <c r="EA235">
        <f t="shared" si="259"/>
        <v>0</v>
      </c>
      <c r="EB235">
        <f t="shared" si="259"/>
        <v>1</v>
      </c>
      <c r="EC235">
        <f t="shared" si="259"/>
        <v>0</v>
      </c>
      <c r="ED235">
        <f t="shared" ref="ED235:EO235" si="260">--OR(ISNUMBER(FIND("MASMAS",_xlfn.CONCAT(EC89,ED90,EE91,EC91,ED90,EE89))),ISNUMBER(FIND("MASMAS",_xlfn.CONCAT(EC91,ED90,EE89,EE91,ED90,EC89))),ISNUMBER(FIND("MASMAS",_xlfn.CONCAT(EE91,ED90,EC89,EE89,ED90,EC91))),ISNUMBER(FIND("MASMAS",_xlfn.CONCAT(EE89,ED90,EC91,EC89,ED90,EE91))))</f>
        <v>0</v>
      </c>
      <c r="EE235">
        <f t="shared" si="260"/>
        <v>0</v>
      </c>
      <c r="EF235">
        <f t="shared" si="260"/>
        <v>0</v>
      </c>
      <c r="EG235">
        <f t="shared" si="260"/>
        <v>0</v>
      </c>
      <c r="EH235">
        <f t="shared" si="260"/>
        <v>0</v>
      </c>
      <c r="EI235">
        <f t="shared" si="260"/>
        <v>0</v>
      </c>
      <c r="EJ235">
        <f t="shared" si="260"/>
        <v>0</v>
      </c>
      <c r="EK235">
        <f t="shared" si="260"/>
        <v>0</v>
      </c>
      <c r="EL235">
        <f t="shared" si="260"/>
        <v>0</v>
      </c>
      <c r="EM235">
        <f t="shared" si="260"/>
        <v>0</v>
      </c>
      <c r="EN235">
        <f t="shared" si="260"/>
        <v>0</v>
      </c>
      <c r="EO235">
        <f t="shared" si="260"/>
        <v>0</v>
      </c>
    </row>
    <row r="236" spans="5:145" x14ac:dyDescent="0.3">
      <c r="E236">
        <v>86</v>
      </c>
      <c r="F236">
        <f t="shared" ref="F236:BQ236" si="261">--OR(ISNUMBER(FIND("MASMAS",_xlfn.CONCAT(E90,F91,G92,E92,F91,G90))),ISNUMBER(FIND("MASMAS",_xlfn.CONCAT(E92,F91,G90,G92,F91,E90))),ISNUMBER(FIND("MASMAS",_xlfn.CONCAT(G92,F91,E90,G90,F91,E92))),ISNUMBER(FIND("MASMAS",_xlfn.CONCAT(G90,F91,E92,E90,F91,G92))))</f>
        <v>0</v>
      </c>
      <c r="G236">
        <f t="shared" si="261"/>
        <v>0</v>
      </c>
      <c r="H236">
        <f t="shared" si="261"/>
        <v>0</v>
      </c>
      <c r="I236">
        <f t="shared" si="261"/>
        <v>0</v>
      </c>
      <c r="J236">
        <f t="shared" si="261"/>
        <v>0</v>
      </c>
      <c r="K236">
        <f t="shared" si="261"/>
        <v>0</v>
      </c>
      <c r="L236">
        <f t="shared" si="261"/>
        <v>1</v>
      </c>
      <c r="M236">
        <f t="shared" si="261"/>
        <v>0</v>
      </c>
      <c r="N236">
        <f t="shared" si="261"/>
        <v>0</v>
      </c>
      <c r="O236">
        <f t="shared" si="261"/>
        <v>0</v>
      </c>
      <c r="P236">
        <f t="shared" si="261"/>
        <v>0</v>
      </c>
      <c r="Q236">
        <f t="shared" si="261"/>
        <v>0</v>
      </c>
      <c r="R236">
        <f t="shared" si="261"/>
        <v>0</v>
      </c>
      <c r="S236">
        <f t="shared" si="261"/>
        <v>0</v>
      </c>
      <c r="T236">
        <f t="shared" si="261"/>
        <v>1</v>
      </c>
      <c r="U236">
        <f t="shared" si="261"/>
        <v>0</v>
      </c>
      <c r="V236">
        <f t="shared" si="261"/>
        <v>0</v>
      </c>
      <c r="W236">
        <f t="shared" si="261"/>
        <v>0</v>
      </c>
      <c r="X236">
        <f t="shared" si="261"/>
        <v>0</v>
      </c>
      <c r="Y236">
        <f t="shared" si="261"/>
        <v>0</v>
      </c>
      <c r="Z236">
        <f t="shared" si="261"/>
        <v>0</v>
      </c>
      <c r="AA236">
        <f t="shared" si="261"/>
        <v>0</v>
      </c>
      <c r="AB236">
        <f t="shared" si="261"/>
        <v>0</v>
      </c>
      <c r="AC236">
        <f t="shared" si="261"/>
        <v>0</v>
      </c>
      <c r="AD236">
        <f t="shared" si="261"/>
        <v>0</v>
      </c>
      <c r="AE236">
        <f t="shared" si="261"/>
        <v>0</v>
      </c>
      <c r="AF236">
        <f t="shared" si="261"/>
        <v>1</v>
      </c>
      <c r="AG236">
        <f t="shared" si="261"/>
        <v>0</v>
      </c>
      <c r="AH236">
        <f t="shared" si="261"/>
        <v>1</v>
      </c>
      <c r="AI236">
        <f t="shared" si="261"/>
        <v>1</v>
      </c>
      <c r="AJ236">
        <f t="shared" si="261"/>
        <v>0</v>
      </c>
      <c r="AK236">
        <f t="shared" si="261"/>
        <v>0</v>
      </c>
      <c r="AL236">
        <f t="shared" si="261"/>
        <v>0</v>
      </c>
      <c r="AM236">
        <f t="shared" si="261"/>
        <v>0</v>
      </c>
      <c r="AN236">
        <f t="shared" si="261"/>
        <v>0</v>
      </c>
      <c r="AO236">
        <f t="shared" si="261"/>
        <v>0</v>
      </c>
      <c r="AP236">
        <f t="shared" si="261"/>
        <v>0</v>
      </c>
      <c r="AQ236">
        <f t="shared" si="261"/>
        <v>0</v>
      </c>
      <c r="AR236">
        <f t="shared" si="261"/>
        <v>0</v>
      </c>
      <c r="AS236">
        <f t="shared" si="261"/>
        <v>0</v>
      </c>
      <c r="AT236">
        <f t="shared" si="261"/>
        <v>0</v>
      </c>
      <c r="AU236">
        <f t="shared" si="261"/>
        <v>0</v>
      </c>
      <c r="AV236">
        <f t="shared" si="261"/>
        <v>0</v>
      </c>
      <c r="AW236">
        <f t="shared" si="261"/>
        <v>0</v>
      </c>
      <c r="AX236">
        <f t="shared" si="261"/>
        <v>0</v>
      </c>
      <c r="AY236">
        <f t="shared" si="261"/>
        <v>0</v>
      </c>
      <c r="AZ236">
        <f t="shared" si="261"/>
        <v>0</v>
      </c>
      <c r="BA236">
        <f t="shared" si="261"/>
        <v>0</v>
      </c>
      <c r="BB236">
        <f t="shared" si="261"/>
        <v>0</v>
      </c>
      <c r="BC236">
        <f t="shared" si="261"/>
        <v>1</v>
      </c>
      <c r="BD236">
        <f t="shared" si="261"/>
        <v>0</v>
      </c>
      <c r="BE236">
        <f t="shared" si="261"/>
        <v>0</v>
      </c>
      <c r="BF236">
        <f t="shared" si="261"/>
        <v>0</v>
      </c>
      <c r="BG236">
        <f t="shared" si="261"/>
        <v>0</v>
      </c>
      <c r="BH236">
        <f t="shared" si="261"/>
        <v>0</v>
      </c>
      <c r="BI236">
        <f t="shared" si="261"/>
        <v>0</v>
      </c>
      <c r="BJ236">
        <f t="shared" si="261"/>
        <v>0</v>
      </c>
      <c r="BK236">
        <f t="shared" si="261"/>
        <v>0</v>
      </c>
      <c r="BL236">
        <f t="shared" si="261"/>
        <v>0</v>
      </c>
      <c r="BM236">
        <f t="shared" si="261"/>
        <v>0</v>
      </c>
      <c r="BN236">
        <f t="shared" si="261"/>
        <v>0</v>
      </c>
      <c r="BO236">
        <f t="shared" si="261"/>
        <v>0</v>
      </c>
      <c r="BP236">
        <f t="shared" si="261"/>
        <v>0</v>
      </c>
      <c r="BQ236">
        <f t="shared" si="261"/>
        <v>0</v>
      </c>
      <c r="BR236">
        <f t="shared" ref="BR236:EC236" si="262">--OR(ISNUMBER(FIND("MASMAS",_xlfn.CONCAT(BQ90,BR91,BS92,BQ92,BR91,BS90))),ISNUMBER(FIND("MASMAS",_xlfn.CONCAT(BQ92,BR91,BS90,BS92,BR91,BQ90))),ISNUMBER(FIND("MASMAS",_xlfn.CONCAT(BS92,BR91,BQ90,BS90,BR91,BQ92))),ISNUMBER(FIND("MASMAS",_xlfn.CONCAT(BS90,BR91,BQ92,BQ90,BR91,BS92))))</f>
        <v>0</v>
      </c>
      <c r="BS236">
        <f t="shared" si="262"/>
        <v>0</v>
      </c>
      <c r="BT236">
        <f t="shared" si="262"/>
        <v>0</v>
      </c>
      <c r="BU236">
        <f t="shared" si="262"/>
        <v>0</v>
      </c>
      <c r="BV236">
        <f t="shared" si="262"/>
        <v>0</v>
      </c>
      <c r="BW236">
        <f t="shared" si="262"/>
        <v>0</v>
      </c>
      <c r="BX236">
        <f t="shared" si="262"/>
        <v>0</v>
      </c>
      <c r="BY236">
        <f t="shared" si="262"/>
        <v>0</v>
      </c>
      <c r="BZ236">
        <f t="shared" si="262"/>
        <v>0</v>
      </c>
      <c r="CA236">
        <f t="shared" si="262"/>
        <v>0</v>
      </c>
      <c r="CB236">
        <f t="shared" si="262"/>
        <v>0</v>
      </c>
      <c r="CC236">
        <f t="shared" si="262"/>
        <v>0</v>
      </c>
      <c r="CD236">
        <f t="shared" si="262"/>
        <v>0</v>
      </c>
      <c r="CE236">
        <f t="shared" si="262"/>
        <v>0</v>
      </c>
      <c r="CF236">
        <f t="shared" si="262"/>
        <v>0</v>
      </c>
      <c r="CG236">
        <f t="shared" si="262"/>
        <v>0</v>
      </c>
      <c r="CH236">
        <f t="shared" si="262"/>
        <v>0</v>
      </c>
      <c r="CI236">
        <f t="shared" si="262"/>
        <v>0</v>
      </c>
      <c r="CJ236">
        <f t="shared" si="262"/>
        <v>0</v>
      </c>
      <c r="CK236">
        <f t="shared" si="262"/>
        <v>0</v>
      </c>
      <c r="CL236">
        <f t="shared" si="262"/>
        <v>0</v>
      </c>
      <c r="CM236">
        <f t="shared" si="262"/>
        <v>0</v>
      </c>
      <c r="CN236">
        <f t="shared" si="262"/>
        <v>0</v>
      </c>
      <c r="CO236">
        <f t="shared" si="262"/>
        <v>0</v>
      </c>
      <c r="CP236">
        <f t="shared" si="262"/>
        <v>0</v>
      </c>
      <c r="CQ236">
        <f t="shared" si="262"/>
        <v>0</v>
      </c>
      <c r="CR236">
        <f t="shared" si="262"/>
        <v>0</v>
      </c>
      <c r="CS236">
        <f t="shared" si="262"/>
        <v>0</v>
      </c>
      <c r="CT236">
        <f t="shared" si="262"/>
        <v>0</v>
      </c>
      <c r="CU236">
        <f t="shared" si="262"/>
        <v>1</v>
      </c>
      <c r="CV236">
        <f t="shared" si="262"/>
        <v>0</v>
      </c>
      <c r="CW236">
        <f t="shared" si="262"/>
        <v>0</v>
      </c>
      <c r="CX236">
        <f t="shared" si="262"/>
        <v>0</v>
      </c>
      <c r="CY236">
        <f t="shared" si="262"/>
        <v>1</v>
      </c>
      <c r="CZ236">
        <f t="shared" si="262"/>
        <v>0</v>
      </c>
      <c r="DA236">
        <f t="shared" si="262"/>
        <v>0</v>
      </c>
      <c r="DB236">
        <f t="shared" si="262"/>
        <v>0</v>
      </c>
      <c r="DC236">
        <f t="shared" si="262"/>
        <v>0</v>
      </c>
      <c r="DD236">
        <f t="shared" si="262"/>
        <v>0</v>
      </c>
      <c r="DE236">
        <f t="shared" si="262"/>
        <v>0</v>
      </c>
      <c r="DF236">
        <f t="shared" si="262"/>
        <v>1</v>
      </c>
      <c r="DG236">
        <f t="shared" si="262"/>
        <v>0</v>
      </c>
      <c r="DH236">
        <f t="shared" si="262"/>
        <v>0</v>
      </c>
      <c r="DI236">
        <f t="shared" si="262"/>
        <v>0</v>
      </c>
      <c r="DJ236">
        <f t="shared" si="262"/>
        <v>0</v>
      </c>
      <c r="DK236">
        <f t="shared" si="262"/>
        <v>0</v>
      </c>
      <c r="DL236">
        <f t="shared" si="262"/>
        <v>0</v>
      </c>
      <c r="DM236">
        <f t="shared" si="262"/>
        <v>1</v>
      </c>
      <c r="DN236">
        <f t="shared" si="262"/>
        <v>0</v>
      </c>
      <c r="DO236">
        <f t="shared" si="262"/>
        <v>0</v>
      </c>
      <c r="DP236">
        <f t="shared" si="262"/>
        <v>0</v>
      </c>
      <c r="DQ236">
        <f t="shared" si="262"/>
        <v>0</v>
      </c>
      <c r="DR236">
        <f t="shared" si="262"/>
        <v>0</v>
      </c>
      <c r="DS236">
        <f t="shared" si="262"/>
        <v>1</v>
      </c>
      <c r="DT236">
        <f t="shared" si="262"/>
        <v>0</v>
      </c>
      <c r="DU236">
        <f t="shared" si="262"/>
        <v>1</v>
      </c>
      <c r="DV236">
        <f t="shared" si="262"/>
        <v>1</v>
      </c>
      <c r="DW236">
        <f t="shared" si="262"/>
        <v>0</v>
      </c>
      <c r="DX236">
        <f t="shared" si="262"/>
        <v>0</v>
      </c>
      <c r="DY236">
        <f t="shared" si="262"/>
        <v>0</v>
      </c>
      <c r="DZ236">
        <f t="shared" si="262"/>
        <v>0</v>
      </c>
      <c r="EA236">
        <f t="shared" si="262"/>
        <v>0</v>
      </c>
      <c r="EB236">
        <f t="shared" si="262"/>
        <v>0</v>
      </c>
      <c r="EC236">
        <f t="shared" si="262"/>
        <v>0</v>
      </c>
      <c r="ED236">
        <f t="shared" ref="ED236:EO236" si="263">--OR(ISNUMBER(FIND("MASMAS",_xlfn.CONCAT(EC90,ED91,EE92,EC92,ED91,EE90))),ISNUMBER(FIND("MASMAS",_xlfn.CONCAT(EC92,ED91,EE90,EE92,ED91,EC90))),ISNUMBER(FIND("MASMAS",_xlfn.CONCAT(EE92,ED91,EC90,EE90,ED91,EC92))),ISNUMBER(FIND("MASMAS",_xlfn.CONCAT(EE90,ED91,EC92,EC90,ED91,EE92))))</f>
        <v>0</v>
      </c>
      <c r="EE236">
        <f t="shared" si="263"/>
        <v>0</v>
      </c>
      <c r="EF236">
        <f t="shared" si="263"/>
        <v>1</v>
      </c>
      <c r="EG236">
        <f t="shared" si="263"/>
        <v>0</v>
      </c>
      <c r="EH236">
        <f t="shared" si="263"/>
        <v>1</v>
      </c>
      <c r="EI236">
        <f t="shared" si="263"/>
        <v>0</v>
      </c>
      <c r="EJ236">
        <f t="shared" si="263"/>
        <v>0</v>
      </c>
      <c r="EK236">
        <f t="shared" si="263"/>
        <v>0</v>
      </c>
      <c r="EL236">
        <f t="shared" si="263"/>
        <v>0</v>
      </c>
      <c r="EM236">
        <f t="shared" si="263"/>
        <v>0</v>
      </c>
      <c r="EN236">
        <f t="shared" si="263"/>
        <v>1</v>
      </c>
      <c r="EO236">
        <f t="shared" si="263"/>
        <v>0</v>
      </c>
    </row>
    <row r="237" spans="5:145" x14ac:dyDescent="0.3">
      <c r="E237">
        <v>87</v>
      </c>
      <c r="F237">
        <f t="shared" ref="F237:BQ237" si="264">--OR(ISNUMBER(FIND("MASMAS",_xlfn.CONCAT(E91,F92,G93,E93,F92,G91))),ISNUMBER(FIND("MASMAS",_xlfn.CONCAT(E93,F92,G91,G93,F92,E91))),ISNUMBER(FIND("MASMAS",_xlfn.CONCAT(G93,F92,E91,G91,F92,E93))),ISNUMBER(FIND("MASMAS",_xlfn.CONCAT(G91,F92,E93,E91,F92,G93))))</f>
        <v>0</v>
      </c>
      <c r="G237">
        <f t="shared" si="264"/>
        <v>0</v>
      </c>
      <c r="H237">
        <f t="shared" si="264"/>
        <v>0</v>
      </c>
      <c r="I237">
        <f t="shared" si="264"/>
        <v>0</v>
      </c>
      <c r="J237">
        <f t="shared" si="264"/>
        <v>0</v>
      </c>
      <c r="K237">
        <f t="shared" si="264"/>
        <v>0</v>
      </c>
      <c r="L237">
        <f t="shared" si="264"/>
        <v>0</v>
      </c>
      <c r="M237">
        <f t="shared" si="264"/>
        <v>0</v>
      </c>
      <c r="N237">
        <f t="shared" si="264"/>
        <v>0</v>
      </c>
      <c r="O237">
        <f t="shared" si="264"/>
        <v>0</v>
      </c>
      <c r="P237">
        <f t="shared" si="264"/>
        <v>0</v>
      </c>
      <c r="Q237">
        <f t="shared" si="264"/>
        <v>0</v>
      </c>
      <c r="R237">
        <f t="shared" si="264"/>
        <v>0</v>
      </c>
      <c r="S237">
        <f t="shared" si="264"/>
        <v>0</v>
      </c>
      <c r="T237">
        <f t="shared" si="264"/>
        <v>0</v>
      </c>
      <c r="U237">
        <f t="shared" si="264"/>
        <v>0</v>
      </c>
      <c r="V237">
        <f t="shared" si="264"/>
        <v>0</v>
      </c>
      <c r="W237">
        <f t="shared" si="264"/>
        <v>0</v>
      </c>
      <c r="X237">
        <f t="shared" si="264"/>
        <v>0</v>
      </c>
      <c r="Y237">
        <f t="shared" si="264"/>
        <v>0</v>
      </c>
      <c r="Z237">
        <f t="shared" si="264"/>
        <v>0</v>
      </c>
      <c r="AA237">
        <f t="shared" si="264"/>
        <v>0</v>
      </c>
      <c r="AB237">
        <f t="shared" si="264"/>
        <v>0</v>
      </c>
      <c r="AC237">
        <f t="shared" si="264"/>
        <v>0</v>
      </c>
      <c r="AD237">
        <f t="shared" si="264"/>
        <v>0</v>
      </c>
      <c r="AE237">
        <f t="shared" si="264"/>
        <v>0</v>
      </c>
      <c r="AF237">
        <f t="shared" si="264"/>
        <v>0</v>
      </c>
      <c r="AG237">
        <f t="shared" si="264"/>
        <v>0</v>
      </c>
      <c r="AH237">
        <f t="shared" si="264"/>
        <v>0</v>
      </c>
      <c r="AI237">
        <f t="shared" si="264"/>
        <v>0</v>
      </c>
      <c r="AJ237">
        <f t="shared" si="264"/>
        <v>0</v>
      </c>
      <c r="AK237">
        <f t="shared" si="264"/>
        <v>0</v>
      </c>
      <c r="AL237">
        <f t="shared" si="264"/>
        <v>0</v>
      </c>
      <c r="AM237">
        <f t="shared" si="264"/>
        <v>0</v>
      </c>
      <c r="AN237">
        <f t="shared" si="264"/>
        <v>0</v>
      </c>
      <c r="AO237">
        <f t="shared" si="264"/>
        <v>0</v>
      </c>
      <c r="AP237">
        <f t="shared" si="264"/>
        <v>0</v>
      </c>
      <c r="AQ237">
        <f t="shared" si="264"/>
        <v>0</v>
      </c>
      <c r="AR237">
        <f t="shared" si="264"/>
        <v>0</v>
      </c>
      <c r="AS237">
        <f t="shared" si="264"/>
        <v>0</v>
      </c>
      <c r="AT237">
        <f t="shared" si="264"/>
        <v>0</v>
      </c>
      <c r="AU237">
        <f t="shared" si="264"/>
        <v>0</v>
      </c>
      <c r="AV237">
        <f t="shared" si="264"/>
        <v>0</v>
      </c>
      <c r="AW237">
        <f t="shared" si="264"/>
        <v>0</v>
      </c>
      <c r="AX237">
        <f t="shared" si="264"/>
        <v>0</v>
      </c>
      <c r="AY237">
        <f t="shared" si="264"/>
        <v>0</v>
      </c>
      <c r="AZ237">
        <f t="shared" si="264"/>
        <v>0</v>
      </c>
      <c r="BA237">
        <f t="shared" si="264"/>
        <v>0</v>
      </c>
      <c r="BB237">
        <f t="shared" si="264"/>
        <v>0</v>
      </c>
      <c r="BC237">
        <f t="shared" si="264"/>
        <v>0</v>
      </c>
      <c r="BD237">
        <f t="shared" si="264"/>
        <v>0</v>
      </c>
      <c r="BE237">
        <f t="shared" si="264"/>
        <v>0</v>
      </c>
      <c r="BF237">
        <f t="shared" si="264"/>
        <v>0</v>
      </c>
      <c r="BG237">
        <f t="shared" si="264"/>
        <v>0</v>
      </c>
      <c r="BH237">
        <f t="shared" si="264"/>
        <v>1</v>
      </c>
      <c r="BI237">
        <f t="shared" si="264"/>
        <v>0</v>
      </c>
      <c r="BJ237">
        <f t="shared" si="264"/>
        <v>1</v>
      </c>
      <c r="BK237">
        <f t="shared" si="264"/>
        <v>0</v>
      </c>
      <c r="BL237">
        <f t="shared" si="264"/>
        <v>0</v>
      </c>
      <c r="BM237">
        <f t="shared" si="264"/>
        <v>0</v>
      </c>
      <c r="BN237">
        <f t="shared" si="264"/>
        <v>0</v>
      </c>
      <c r="BO237">
        <f t="shared" si="264"/>
        <v>0</v>
      </c>
      <c r="BP237">
        <f t="shared" si="264"/>
        <v>0</v>
      </c>
      <c r="BQ237">
        <f t="shared" si="264"/>
        <v>0</v>
      </c>
      <c r="BR237">
        <f t="shared" ref="BR237:EC237" si="265">--OR(ISNUMBER(FIND("MASMAS",_xlfn.CONCAT(BQ91,BR92,BS93,BQ93,BR92,BS91))),ISNUMBER(FIND("MASMAS",_xlfn.CONCAT(BQ93,BR92,BS91,BS93,BR92,BQ91))),ISNUMBER(FIND("MASMAS",_xlfn.CONCAT(BS93,BR92,BQ91,BS91,BR92,BQ93))),ISNUMBER(FIND("MASMAS",_xlfn.CONCAT(BS91,BR92,BQ93,BQ91,BR92,BS93))))</f>
        <v>0</v>
      </c>
      <c r="BS237">
        <f t="shared" si="265"/>
        <v>0</v>
      </c>
      <c r="BT237">
        <f t="shared" si="265"/>
        <v>1</v>
      </c>
      <c r="BU237">
        <f t="shared" si="265"/>
        <v>1</v>
      </c>
      <c r="BV237">
        <f t="shared" si="265"/>
        <v>0</v>
      </c>
      <c r="BW237">
        <f t="shared" si="265"/>
        <v>0</v>
      </c>
      <c r="BX237">
        <f t="shared" si="265"/>
        <v>0</v>
      </c>
      <c r="BY237">
        <f t="shared" si="265"/>
        <v>0</v>
      </c>
      <c r="BZ237">
        <f t="shared" si="265"/>
        <v>0</v>
      </c>
      <c r="CA237">
        <f t="shared" si="265"/>
        <v>0</v>
      </c>
      <c r="CB237">
        <f t="shared" si="265"/>
        <v>0</v>
      </c>
      <c r="CC237">
        <f t="shared" si="265"/>
        <v>0</v>
      </c>
      <c r="CD237">
        <f t="shared" si="265"/>
        <v>0</v>
      </c>
      <c r="CE237">
        <f t="shared" si="265"/>
        <v>0</v>
      </c>
      <c r="CF237">
        <f t="shared" si="265"/>
        <v>0</v>
      </c>
      <c r="CG237">
        <f t="shared" si="265"/>
        <v>0</v>
      </c>
      <c r="CH237">
        <f t="shared" si="265"/>
        <v>0</v>
      </c>
      <c r="CI237">
        <f t="shared" si="265"/>
        <v>0</v>
      </c>
      <c r="CJ237">
        <f t="shared" si="265"/>
        <v>0</v>
      </c>
      <c r="CK237">
        <f t="shared" si="265"/>
        <v>0</v>
      </c>
      <c r="CL237">
        <f t="shared" si="265"/>
        <v>0</v>
      </c>
      <c r="CM237">
        <f t="shared" si="265"/>
        <v>0</v>
      </c>
      <c r="CN237">
        <f t="shared" si="265"/>
        <v>0</v>
      </c>
      <c r="CO237">
        <f t="shared" si="265"/>
        <v>0</v>
      </c>
      <c r="CP237">
        <f t="shared" si="265"/>
        <v>0</v>
      </c>
      <c r="CQ237">
        <f t="shared" si="265"/>
        <v>0</v>
      </c>
      <c r="CR237">
        <f t="shared" si="265"/>
        <v>0</v>
      </c>
      <c r="CS237">
        <f t="shared" si="265"/>
        <v>0</v>
      </c>
      <c r="CT237">
        <f t="shared" si="265"/>
        <v>0</v>
      </c>
      <c r="CU237">
        <f t="shared" si="265"/>
        <v>1</v>
      </c>
      <c r="CV237">
        <f t="shared" si="265"/>
        <v>0</v>
      </c>
      <c r="CW237">
        <f t="shared" si="265"/>
        <v>1</v>
      </c>
      <c r="CX237">
        <f t="shared" si="265"/>
        <v>0</v>
      </c>
      <c r="CY237">
        <f t="shared" si="265"/>
        <v>0</v>
      </c>
      <c r="CZ237">
        <f t="shared" si="265"/>
        <v>0</v>
      </c>
      <c r="DA237">
        <f t="shared" si="265"/>
        <v>0</v>
      </c>
      <c r="DB237">
        <f t="shared" si="265"/>
        <v>0</v>
      </c>
      <c r="DC237">
        <f t="shared" si="265"/>
        <v>0</v>
      </c>
      <c r="DD237">
        <f t="shared" si="265"/>
        <v>0</v>
      </c>
      <c r="DE237">
        <f t="shared" si="265"/>
        <v>0</v>
      </c>
      <c r="DF237">
        <f t="shared" si="265"/>
        <v>0</v>
      </c>
      <c r="DG237">
        <f t="shared" si="265"/>
        <v>0</v>
      </c>
      <c r="DH237">
        <f t="shared" si="265"/>
        <v>0</v>
      </c>
      <c r="DI237">
        <f t="shared" si="265"/>
        <v>0</v>
      </c>
      <c r="DJ237">
        <f t="shared" si="265"/>
        <v>0</v>
      </c>
      <c r="DK237">
        <f t="shared" si="265"/>
        <v>0</v>
      </c>
      <c r="DL237">
        <f t="shared" si="265"/>
        <v>0</v>
      </c>
      <c r="DM237">
        <f t="shared" si="265"/>
        <v>0</v>
      </c>
      <c r="DN237">
        <f t="shared" si="265"/>
        <v>0</v>
      </c>
      <c r="DO237">
        <f t="shared" si="265"/>
        <v>0</v>
      </c>
      <c r="DP237">
        <f t="shared" si="265"/>
        <v>0</v>
      </c>
      <c r="DQ237">
        <f t="shared" si="265"/>
        <v>0</v>
      </c>
      <c r="DR237">
        <f t="shared" si="265"/>
        <v>0</v>
      </c>
      <c r="DS237">
        <f t="shared" si="265"/>
        <v>0</v>
      </c>
      <c r="DT237">
        <f t="shared" si="265"/>
        <v>0</v>
      </c>
      <c r="DU237">
        <f t="shared" si="265"/>
        <v>0</v>
      </c>
      <c r="DV237">
        <f t="shared" si="265"/>
        <v>0</v>
      </c>
      <c r="DW237">
        <f t="shared" si="265"/>
        <v>0</v>
      </c>
      <c r="DX237">
        <f t="shared" si="265"/>
        <v>0</v>
      </c>
      <c r="DY237">
        <f t="shared" si="265"/>
        <v>0</v>
      </c>
      <c r="DZ237">
        <f t="shared" si="265"/>
        <v>1</v>
      </c>
      <c r="EA237">
        <f t="shared" si="265"/>
        <v>0</v>
      </c>
      <c r="EB237">
        <f t="shared" si="265"/>
        <v>0</v>
      </c>
      <c r="EC237">
        <f t="shared" si="265"/>
        <v>0</v>
      </c>
      <c r="ED237">
        <f t="shared" ref="ED237:EO237" si="266">--OR(ISNUMBER(FIND("MASMAS",_xlfn.CONCAT(EC91,ED92,EE93,EC93,ED92,EE91))),ISNUMBER(FIND("MASMAS",_xlfn.CONCAT(EC93,ED92,EE91,EE93,ED92,EC91))),ISNUMBER(FIND("MASMAS",_xlfn.CONCAT(EE93,ED92,EC91,EE91,ED92,EC93))),ISNUMBER(FIND("MASMAS",_xlfn.CONCAT(EE91,ED92,EC93,EC91,ED92,EE93))))</f>
        <v>0</v>
      </c>
      <c r="EE237">
        <f t="shared" si="266"/>
        <v>0</v>
      </c>
      <c r="EF237">
        <f t="shared" si="266"/>
        <v>0</v>
      </c>
      <c r="EG237">
        <f t="shared" si="266"/>
        <v>0</v>
      </c>
      <c r="EH237">
        <f t="shared" si="266"/>
        <v>0</v>
      </c>
      <c r="EI237">
        <f t="shared" si="266"/>
        <v>0</v>
      </c>
      <c r="EJ237">
        <f t="shared" si="266"/>
        <v>0</v>
      </c>
      <c r="EK237">
        <f t="shared" si="266"/>
        <v>0</v>
      </c>
      <c r="EL237">
        <f t="shared" si="266"/>
        <v>0</v>
      </c>
      <c r="EM237">
        <f t="shared" si="266"/>
        <v>0</v>
      </c>
      <c r="EN237">
        <f t="shared" si="266"/>
        <v>0</v>
      </c>
      <c r="EO237">
        <f t="shared" si="266"/>
        <v>0</v>
      </c>
    </row>
    <row r="238" spans="5:145" x14ac:dyDescent="0.3">
      <c r="E238">
        <v>88</v>
      </c>
      <c r="F238">
        <f t="shared" ref="F238:BQ238" si="267">--OR(ISNUMBER(FIND("MASMAS",_xlfn.CONCAT(E92,F93,G94,E94,F93,G92))),ISNUMBER(FIND("MASMAS",_xlfn.CONCAT(E94,F93,G92,G94,F93,E92))),ISNUMBER(FIND("MASMAS",_xlfn.CONCAT(G94,F93,E92,G92,F93,E94))),ISNUMBER(FIND("MASMAS",_xlfn.CONCAT(G92,F93,E94,E92,F93,G94))))</f>
        <v>0</v>
      </c>
      <c r="G238">
        <f t="shared" si="267"/>
        <v>0</v>
      </c>
      <c r="H238">
        <f t="shared" si="267"/>
        <v>0</v>
      </c>
      <c r="I238">
        <f t="shared" si="267"/>
        <v>0</v>
      </c>
      <c r="J238">
        <f t="shared" si="267"/>
        <v>0</v>
      </c>
      <c r="K238">
        <f t="shared" si="267"/>
        <v>0</v>
      </c>
      <c r="L238">
        <f t="shared" si="267"/>
        <v>0</v>
      </c>
      <c r="M238">
        <f t="shared" si="267"/>
        <v>0</v>
      </c>
      <c r="N238">
        <f t="shared" si="267"/>
        <v>0</v>
      </c>
      <c r="O238">
        <f t="shared" si="267"/>
        <v>0</v>
      </c>
      <c r="P238">
        <f t="shared" si="267"/>
        <v>0</v>
      </c>
      <c r="Q238">
        <f t="shared" si="267"/>
        <v>0</v>
      </c>
      <c r="R238">
        <f t="shared" si="267"/>
        <v>0</v>
      </c>
      <c r="S238">
        <f t="shared" si="267"/>
        <v>0</v>
      </c>
      <c r="T238">
        <f t="shared" si="267"/>
        <v>0</v>
      </c>
      <c r="U238">
        <f t="shared" si="267"/>
        <v>0</v>
      </c>
      <c r="V238">
        <f t="shared" si="267"/>
        <v>1</v>
      </c>
      <c r="W238">
        <f t="shared" si="267"/>
        <v>0</v>
      </c>
      <c r="X238">
        <f t="shared" si="267"/>
        <v>0</v>
      </c>
      <c r="Y238">
        <f t="shared" si="267"/>
        <v>0</v>
      </c>
      <c r="Z238">
        <f t="shared" si="267"/>
        <v>0</v>
      </c>
      <c r="AA238">
        <f t="shared" si="267"/>
        <v>0</v>
      </c>
      <c r="AB238">
        <f t="shared" si="267"/>
        <v>1</v>
      </c>
      <c r="AC238">
        <f t="shared" si="267"/>
        <v>0</v>
      </c>
      <c r="AD238">
        <f t="shared" si="267"/>
        <v>0</v>
      </c>
      <c r="AE238">
        <f t="shared" si="267"/>
        <v>0</v>
      </c>
      <c r="AF238">
        <f t="shared" si="267"/>
        <v>0</v>
      </c>
      <c r="AG238">
        <f t="shared" si="267"/>
        <v>0</v>
      </c>
      <c r="AH238">
        <f t="shared" si="267"/>
        <v>0</v>
      </c>
      <c r="AI238">
        <f t="shared" si="267"/>
        <v>0</v>
      </c>
      <c r="AJ238">
        <f t="shared" si="267"/>
        <v>0</v>
      </c>
      <c r="AK238">
        <f t="shared" si="267"/>
        <v>0</v>
      </c>
      <c r="AL238">
        <f t="shared" si="267"/>
        <v>0</v>
      </c>
      <c r="AM238">
        <f t="shared" si="267"/>
        <v>0</v>
      </c>
      <c r="AN238">
        <f t="shared" si="267"/>
        <v>0</v>
      </c>
      <c r="AO238">
        <f t="shared" si="267"/>
        <v>0</v>
      </c>
      <c r="AP238">
        <f t="shared" si="267"/>
        <v>0</v>
      </c>
      <c r="AQ238">
        <f t="shared" si="267"/>
        <v>0</v>
      </c>
      <c r="AR238">
        <f t="shared" si="267"/>
        <v>1</v>
      </c>
      <c r="AS238">
        <f t="shared" si="267"/>
        <v>0</v>
      </c>
      <c r="AT238">
        <f t="shared" si="267"/>
        <v>0</v>
      </c>
      <c r="AU238">
        <f t="shared" si="267"/>
        <v>0</v>
      </c>
      <c r="AV238">
        <f t="shared" si="267"/>
        <v>0</v>
      </c>
      <c r="AW238">
        <f t="shared" si="267"/>
        <v>1</v>
      </c>
      <c r="AX238">
        <f t="shared" si="267"/>
        <v>0</v>
      </c>
      <c r="AY238">
        <f t="shared" si="267"/>
        <v>0</v>
      </c>
      <c r="AZ238">
        <f t="shared" si="267"/>
        <v>0</v>
      </c>
      <c r="BA238">
        <f t="shared" si="267"/>
        <v>0</v>
      </c>
      <c r="BB238">
        <f t="shared" si="267"/>
        <v>0</v>
      </c>
      <c r="BC238">
        <f t="shared" si="267"/>
        <v>0</v>
      </c>
      <c r="BD238">
        <f t="shared" si="267"/>
        <v>0</v>
      </c>
      <c r="BE238">
        <f t="shared" si="267"/>
        <v>0</v>
      </c>
      <c r="BF238">
        <f t="shared" si="267"/>
        <v>0</v>
      </c>
      <c r="BG238">
        <f t="shared" si="267"/>
        <v>0</v>
      </c>
      <c r="BH238">
        <f t="shared" si="267"/>
        <v>0</v>
      </c>
      <c r="BI238">
        <f t="shared" si="267"/>
        <v>0</v>
      </c>
      <c r="BJ238">
        <f t="shared" si="267"/>
        <v>0</v>
      </c>
      <c r="BK238">
        <f t="shared" si="267"/>
        <v>0</v>
      </c>
      <c r="BL238">
        <f t="shared" si="267"/>
        <v>0</v>
      </c>
      <c r="BM238">
        <f t="shared" si="267"/>
        <v>0</v>
      </c>
      <c r="BN238">
        <f t="shared" si="267"/>
        <v>0</v>
      </c>
      <c r="BO238">
        <f t="shared" si="267"/>
        <v>0</v>
      </c>
      <c r="BP238">
        <f t="shared" si="267"/>
        <v>0</v>
      </c>
      <c r="BQ238">
        <f t="shared" si="267"/>
        <v>0</v>
      </c>
      <c r="BR238">
        <f t="shared" ref="BR238:EC238" si="268">--OR(ISNUMBER(FIND("MASMAS",_xlfn.CONCAT(BQ92,BR93,BS94,BQ94,BR93,BS92))),ISNUMBER(FIND("MASMAS",_xlfn.CONCAT(BQ94,BR93,BS92,BS94,BR93,BQ92))),ISNUMBER(FIND("MASMAS",_xlfn.CONCAT(BS94,BR93,BQ92,BS92,BR93,BQ94))),ISNUMBER(FIND("MASMAS",_xlfn.CONCAT(BS92,BR93,BQ94,BQ92,BR93,BS94))))</f>
        <v>0</v>
      </c>
      <c r="BS238">
        <f t="shared" si="268"/>
        <v>0</v>
      </c>
      <c r="BT238">
        <f t="shared" si="268"/>
        <v>0</v>
      </c>
      <c r="BU238">
        <f t="shared" si="268"/>
        <v>0</v>
      </c>
      <c r="BV238">
        <f t="shared" si="268"/>
        <v>0</v>
      </c>
      <c r="BW238">
        <f t="shared" si="268"/>
        <v>0</v>
      </c>
      <c r="BX238">
        <f t="shared" si="268"/>
        <v>1</v>
      </c>
      <c r="BY238">
        <f t="shared" si="268"/>
        <v>0</v>
      </c>
      <c r="BZ238">
        <f t="shared" si="268"/>
        <v>0</v>
      </c>
      <c r="CA238">
        <f t="shared" si="268"/>
        <v>0</v>
      </c>
      <c r="CB238">
        <f t="shared" si="268"/>
        <v>0</v>
      </c>
      <c r="CC238">
        <f t="shared" si="268"/>
        <v>0</v>
      </c>
      <c r="CD238">
        <f t="shared" si="268"/>
        <v>0</v>
      </c>
      <c r="CE238">
        <f t="shared" si="268"/>
        <v>0</v>
      </c>
      <c r="CF238">
        <f t="shared" si="268"/>
        <v>0</v>
      </c>
      <c r="CG238">
        <f t="shared" si="268"/>
        <v>0</v>
      </c>
      <c r="CH238">
        <f t="shared" si="268"/>
        <v>0</v>
      </c>
      <c r="CI238">
        <f t="shared" si="268"/>
        <v>1</v>
      </c>
      <c r="CJ238">
        <f t="shared" si="268"/>
        <v>0</v>
      </c>
      <c r="CK238">
        <f t="shared" si="268"/>
        <v>0</v>
      </c>
      <c r="CL238">
        <f t="shared" si="268"/>
        <v>0</v>
      </c>
      <c r="CM238">
        <f t="shared" si="268"/>
        <v>0</v>
      </c>
      <c r="CN238">
        <f t="shared" si="268"/>
        <v>0</v>
      </c>
      <c r="CO238">
        <f t="shared" si="268"/>
        <v>0</v>
      </c>
      <c r="CP238">
        <f t="shared" si="268"/>
        <v>1</v>
      </c>
      <c r="CQ238">
        <f t="shared" si="268"/>
        <v>0</v>
      </c>
      <c r="CR238">
        <f t="shared" si="268"/>
        <v>0</v>
      </c>
      <c r="CS238">
        <f t="shared" si="268"/>
        <v>0</v>
      </c>
      <c r="CT238">
        <f t="shared" si="268"/>
        <v>0</v>
      </c>
      <c r="CU238">
        <f t="shared" si="268"/>
        <v>1</v>
      </c>
      <c r="CV238">
        <f t="shared" si="268"/>
        <v>0</v>
      </c>
      <c r="CW238">
        <f t="shared" si="268"/>
        <v>0</v>
      </c>
      <c r="CX238">
        <f t="shared" si="268"/>
        <v>0</v>
      </c>
      <c r="CY238">
        <f t="shared" si="268"/>
        <v>1</v>
      </c>
      <c r="CZ238">
        <f t="shared" si="268"/>
        <v>0</v>
      </c>
      <c r="DA238">
        <f t="shared" si="268"/>
        <v>1</v>
      </c>
      <c r="DB238">
        <f t="shared" si="268"/>
        <v>0</v>
      </c>
      <c r="DC238">
        <f t="shared" si="268"/>
        <v>0</v>
      </c>
      <c r="DD238">
        <f t="shared" si="268"/>
        <v>1</v>
      </c>
      <c r="DE238">
        <f t="shared" si="268"/>
        <v>0</v>
      </c>
      <c r="DF238">
        <f t="shared" si="268"/>
        <v>1</v>
      </c>
      <c r="DG238">
        <f t="shared" si="268"/>
        <v>1</v>
      </c>
      <c r="DH238">
        <f t="shared" si="268"/>
        <v>0</v>
      </c>
      <c r="DI238">
        <f t="shared" si="268"/>
        <v>0</v>
      </c>
      <c r="DJ238">
        <f t="shared" si="268"/>
        <v>0</v>
      </c>
      <c r="DK238">
        <f t="shared" si="268"/>
        <v>1</v>
      </c>
      <c r="DL238">
        <f t="shared" si="268"/>
        <v>0</v>
      </c>
      <c r="DM238">
        <f t="shared" si="268"/>
        <v>1</v>
      </c>
      <c r="DN238">
        <f t="shared" si="268"/>
        <v>0</v>
      </c>
      <c r="DO238">
        <f t="shared" si="268"/>
        <v>0</v>
      </c>
      <c r="DP238">
        <f t="shared" si="268"/>
        <v>0</v>
      </c>
      <c r="DQ238">
        <f t="shared" si="268"/>
        <v>0</v>
      </c>
      <c r="DR238">
        <f t="shared" si="268"/>
        <v>0</v>
      </c>
      <c r="DS238">
        <f t="shared" si="268"/>
        <v>0</v>
      </c>
      <c r="DT238">
        <f t="shared" si="268"/>
        <v>0</v>
      </c>
      <c r="DU238">
        <f t="shared" si="268"/>
        <v>0</v>
      </c>
      <c r="DV238">
        <f t="shared" si="268"/>
        <v>0</v>
      </c>
      <c r="DW238">
        <f t="shared" si="268"/>
        <v>0</v>
      </c>
      <c r="DX238">
        <f t="shared" si="268"/>
        <v>0</v>
      </c>
      <c r="DY238">
        <f t="shared" si="268"/>
        <v>0</v>
      </c>
      <c r="DZ238">
        <f t="shared" si="268"/>
        <v>0</v>
      </c>
      <c r="EA238">
        <f t="shared" si="268"/>
        <v>0</v>
      </c>
      <c r="EB238">
        <f t="shared" si="268"/>
        <v>0</v>
      </c>
      <c r="EC238">
        <f t="shared" si="268"/>
        <v>0</v>
      </c>
      <c r="ED238">
        <f t="shared" ref="ED238:EO238" si="269">--OR(ISNUMBER(FIND("MASMAS",_xlfn.CONCAT(EC92,ED93,EE94,EC94,ED93,EE92))),ISNUMBER(FIND("MASMAS",_xlfn.CONCAT(EC94,ED93,EE92,EE94,ED93,EC92))),ISNUMBER(FIND("MASMAS",_xlfn.CONCAT(EE94,ED93,EC92,EE92,ED93,EC94))),ISNUMBER(FIND("MASMAS",_xlfn.CONCAT(EE92,ED93,EC94,EC92,ED93,EE94))))</f>
        <v>0</v>
      </c>
      <c r="EE238">
        <f t="shared" si="269"/>
        <v>0</v>
      </c>
      <c r="EF238">
        <f t="shared" si="269"/>
        <v>0</v>
      </c>
      <c r="EG238">
        <f t="shared" si="269"/>
        <v>0</v>
      </c>
      <c r="EH238">
        <f t="shared" si="269"/>
        <v>1</v>
      </c>
      <c r="EI238">
        <f t="shared" si="269"/>
        <v>0</v>
      </c>
      <c r="EJ238">
        <f t="shared" si="269"/>
        <v>0</v>
      </c>
      <c r="EK238">
        <f t="shared" si="269"/>
        <v>1</v>
      </c>
      <c r="EL238">
        <f t="shared" si="269"/>
        <v>0</v>
      </c>
      <c r="EM238">
        <f t="shared" si="269"/>
        <v>0</v>
      </c>
      <c r="EN238">
        <f t="shared" si="269"/>
        <v>0</v>
      </c>
      <c r="EO238">
        <f t="shared" si="269"/>
        <v>0</v>
      </c>
    </row>
    <row r="239" spans="5:145" x14ac:dyDescent="0.3">
      <c r="E239">
        <v>89</v>
      </c>
      <c r="F239">
        <f t="shared" ref="F239:BQ239" si="270">--OR(ISNUMBER(FIND("MASMAS",_xlfn.CONCAT(E93,F94,G95,E95,F94,G93))),ISNUMBER(FIND("MASMAS",_xlfn.CONCAT(E95,F94,G93,G95,F94,E93))),ISNUMBER(FIND("MASMAS",_xlfn.CONCAT(G95,F94,E93,G93,F94,E95))),ISNUMBER(FIND("MASMAS",_xlfn.CONCAT(G93,F94,E95,E93,F94,G95))))</f>
        <v>0</v>
      </c>
      <c r="G239">
        <f t="shared" si="270"/>
        <v>0</v>
      </c>
      <c r="H239">
        <f t="shared" si="270"/>
        <v>0</v>
      </c>
      <c r="I239">
        <f t="shared" si="270"/>
        <v>1</v>
      </c>
      <c r="J239">
        <f t="shared" si="270"/>
        <v>0</v>
      </c>
      <c r="K239">
        <f t="shared" si="270"/>
        <v>0</v>
      </c>
      <c r="L239">
        <f t="shared" si="270"/>
        <v>0</v>
      </c>
      <c r="M239">
        <f t="shared" si="270"/>
        <v>0</v>
      </c>
      <c r="N239">
        <f t="shared" si="270"/>
        <v>0</v>
      </c>
      <c r="O239">
        <f t="shared" si="270"/>
        <v>0</v>
      </c>
      <c r="P239">
        <f t="shared" si="270"/>
        <v>0</v>
      </c>
      <c r="Q239">
        <f t="shared" si="270"/>
        <v>0</v>
      </c>
      <c r="R239">
        <f t="shared" si="270"/>
        <v>0</v>
      </c>
      <c r="S239">
        <f t="shared" si="270"/>
        <v>0</v>
      </c>
      <c r="T239">
        <f t="shared" si="270"/>
        <v>0</v>
      </c>
      <c r="U239">
        <f t="shared" si="270"/>
        <v>0</v>
      </c>
      <c r="V239">
        <f t="shared" si="270"/>
        <v>0</v>
      </c>
      <c r="W239">
        <f t="shared" si="270"/>
        <v>0</v>
      </c>
      <c r="X239">
        <f t="shared" si="270"/>
        <v>0</v>
      </c>
      <c r="Y239">
        <f t="shared" si="270"/>
        <v>0</v>
      </c>
      <c r="Z239">
        <f t="shared" si="270"/>
        <v>0</v>
      </c>
      <c r="AA239">
        <f t="shared" si="270"/>
        <v>0</v>
      </c>
      <c r="AB239">
        <f t="shared" si="270"/>
        <v>0</v>
      </c>
      <c r="AC239">
        <f t="shared" si="270"/>
        <v>0</v>
      </c>
      <c r="AD239">
        <f t="shared" si="270"/>
        <v>0</v>
      </c>
      <c r="AE239">
        <f t="shared" si="270"/>
        <v>1</v>
      </c>
      <c r="AF239">
        <f t="shared" si="270"/>
        <v>0</v>
      </c>
      <c r="AG239">
        <f t="shared" si="270"/>
        <v>0</v>
      </c>
      <c r="AH239">
        <f t="shared" si="270"/>
        <v>1</v>
      </c>
      <c r="AI239">
        <f t="shared" si="270"/>
        <v>1</v>
      </c>
      <c r="AJ239">
        <f t="shared" si="270"/>
        <v>0</v>
      </c>
      <c r="AK239">
        <f t="shared" si="270"/>
        <v>0</v>
      </c>
      <c r="AL239">
        <f t="shared" si="270"/>
        <v>0</v>
      </c>
      <c r="AM239">
        <f t="shared" si="270"/>
        <v>0</v>
      </c>
      <c r="AN239">
        <f t="shared" si="270"/>
        <v>0</v>
      </c>
      <c r="AO239">
        <f t="shared" si="270"/>
        <v>0</v>
      </c>
      <c r="AP239">
        <f t="shared" si="270"/>
        <v>0</v>
      </c>
      <c r="AQ239">
        <f t="shared" si="270"/>
        <v>0</v>
      </c>
      <c r="AR239">
        <f t="shared" si="270"/>
        <v>0</v>
      </c>
      <c r="AS239">
        <f t="shared" si="270"/>
        <v>0</v>
      </c>
      <c r="AT239">
        <f t="shared" si="270"/>
        <v>0</v>
      </c>
      <c r="AU239">
        <f t="shared" si="270"/>
        <v>0</v>
      </c>
      <c r="AV239">
        <f t="shared" si="270"/>
        <v>0</v>
      </c>
      <c r="AW239">
        <f t="shared" si="270"/>
        <v>0</v>
      </c>
      <c r="AX239">
        <f t="shared" si="270"/>
        <v>0</v>
      </c>
      <c r="AY239">
        <f t="shared" si="270"/>
        <v>0</v>
      </c>
      <c r="AZ239">
        <f t="shared" si="270"/>
        <v>0</v>
      </c>
      <c r="BA239">
        <f t="shared" si="270"/>
        <v>1</v>
      </c>
      <c r="BB239">
        <f t="shared" si="270"/>
        <v>0</v>
      </c>
      <c r="BC239">
        <f t="shared" si="270"/>
        <v>0</v>
      </c>
      <c r="BD239">
        <f t="shared" si="270"/>
        <v>0</v>
      </c>
      <c r="BE239">
        <f t="shared" si="270"/>
        <v>1</v>
      </c>
      <c r="BF239">
        <f t="shared" si="270"/>
        <v>1</v>
      </c>
      <c r="BG239">
        <f t="shared" si="270"/>
        <v>0</v>
      </c>
      <c r="BH239">
        <f t="shared" si="270"/>
        <v>1</v>
      </c>
      <c r="BI239">
        <f t="shared" si="270"/>
        <v>0</v>
      </c>
      <c r="BJ239">
        <f t="shared" si="270"/>
        <v>1</v>
      </c>
      <c r="BK239">
        <f t="shared" si="270"/>
        <v>0</v>
      </c>
      <c r="BL239">
        <f t="shared" si="270"/>
        <v>0</v>
      </c>
      <c r="BM239">
        <f t="shared" si="270"/>
        <v>0</v>
      </c>
      <c r="BN239">
        <f t="shared" si="270"/>
        <v>0</v>
      </c>
      <c r="BO239">
        <f t="shared" si="270"/>
        <v>0</v>
      </c>
      <c r="BP239">
        <f t="shared" si="270"/>
        <v>0</v>
      </c>
      <c r="BQ239">
        <f t="shared" si="270"/>
        <v>0</v>
      </c>
      <c r="BR239">
        <f t="shared" ref="BR239:EC239" si="271">--OR(ISNUMBER(FIND("MASMAS",_xlfn.CONCAT(BQ93,BR94,BS95,BQ95,BR94,BS93))),ISNUMBER(FIND("MASMAS",_xlfn.CONCAT(BQ95,BR94,BS93,BS95,BR94,BQ93))),ISNUMBER(FIND("MASMAS",_xlfn.CONCAT(BS95,BR94,BQ93,BS93,BR94,BQ95))),ISNUMBER(FIND("MASMAS",_xlfn.CONCAT(BS93,BR94,BQ95,BQ93,BR94,BS95))))</f>
        <v>0</v>
      </c>
      <c r="BS239">
        <f t="shared" si="271"/>
        <v>0</v>
      </c>
      <c r="BT239">
        <f t="shared" si="271"/>
        <v>1</v>
      </c>
      <c r="BU239">
        <f t="shared" si="271"/>
        <v>0</v>
      </c>
      <c r="BV239">
        <f t="shared" si="271"/>
        <v>0</v>
      </c>
      <c r="BW239">
        <f t="shared" si="271"/>
        <v>0</v>
      </c>
      <c r="BX239">
        <f t="shared" si="271"/>
        <v>0</v>
      </c>
      <c r="BY239">
        <f t="shared" si="271"/>
        <v>0</v>
      </c>
      <c r="BZ239">
        <f t="shared" si="271"/>
        <v>0</v>
      </c>
      <c r="CA239">
        <f t="shared" si="271"/>
        <v>0</v>
      </c>
      <c r="CB239">
        <f t="shared" si="271"/>
        <v>1</v>
      </c>
      <c r="CC239">
        <f t="shared" si="271"/>
        <v>0</v>
      </c>
      <c r="CD239">
        <f t="shared" si="271"/>
        <v>0</v>
      </c>
      <c r="CE239">
        <f t="shared" si="271"/>
        <v>0</v>
      </c>
      <c r="CF239">
        <f t="shared" si="271"/>
        <v>0</v>
      </c>
      <c r="CG239">
        <f t="shared" si="271"/>
        <v>0</v>
      </c>
      <c r="CH239">
        <f t="shared" si="271"/>
        <v>0</v>
      </c>
      <c r="CI239">
        <f t="shared" si="271"/>
        <v>0</v>
      </c>
      <c r="CJ239">
        <f t="shared" si="271"/>
        <v>0</v>
      </c>
      <c r="CK239">
        <f t="shared" si="271"/>
        <v>0</v>
      </c>
      <c r="CL239">
        <f t="shared" si="271"/>
        <v>0</v>
      </c>
      <c r="CM239">
        <f t="shared" si="271"/>
        <v>0</v>
      </c>
      <c r="CN239">
        <f t="shared" si="271"/>
        <v>1</v>
      </c>
      <c r="CO239">
        <f t="shared" si="271"/>
        <v>0</v>
      </c>
      <c r="CP239">
        <f t="shared" si="271"/>
        <v>0</v>
      </c>
      <c r="CQ239">
        <f t="shared" si="271"/>
        <v>0</v>
      </c>
      <c r="CR239">
        <f t="shared" si="271"/>
        <v>0</v>
      </c>
      <c r="CS239">
        <f t="shared" si="271"/>
        <v>0</v>
      </c>
      <c r="CT239">
        <f t="shared" si="271"/>
        <v>0</v>
      </c>
      <c r="CU239">
        <f t="shared" si="271"/>
        <v>0</v>
      </c>
      <c r="CV239">
        <f t="shared" si="271"/>
        <v>0</v>
      </c>
      <c r="CW239">
        <f t="shared" si="271"/>
        <v>0</v>
      </c>
      <c r="CX239">
        <f t="shared" si="271"/>
        <v>0</v>
      </c>
      <c r="CY239">
        <f t="shared" si="271"/>
        <v>0</v>
      </c>
      <c r="CZ239">
        <f t="shared" si="271"/>
        <v>0</v>
      </c>
      <c r="DA239">
        <f t="shared" si="271"/>
        <v>0</v>
      </c>
      <c r="DB239">
        <f t="shared" si="271"/>
        <v>0</v>
      </c>
      <c r="DC239">
        <f t="shared" si="271"/>
        <v>0</v>
      </c>
      <c r="DD239">
        <f t="shared" si="271"/>
        <v>0</v>
      </c>
      <c r="DE239">
        <f t="shared" si="271"/>
        <v>0</v>
      </c>
      <c r="DF239">
        <f t="shared" si="271"/>
        <v>0</v>
      </c>
      <c r="DG239">
        <f t="shared" si="271"/>
        <v>0</v>
      </c>
      <c r="DH239">
        <f t="shared" si="271"/>
        <v>0</v>
      </c>
      <c r="DI239">
        <f t="shared" si="271"/>
        <v>0</v>
      </c>
      <c r="DJ239">
        <f t="shared" si="271"/>
        <v>0</v>
      </c>
      <c r="DK239">
        <f t="shared" si="271"/>
        <v>0</v>
      </c>
      <c r="DL239">
        <f t="shared" si="271"/>
        <v>0</v>
      </c>
      <c r="DM239">
        <f t="shared" si="271"/>
        <v>0</v>
      </c>
      <c r="DN239">
        <f t="shared" si="271"/>
        <v>0</v>
      </c>
      <c r="DO239">
        <f t="shared" si="271"/>
        <v>0</v>
      </c>
      <c r="DP239">
        <f t="shared" si="271"/>
        <v>0</v>
      </c>
      <c r="DQ239">
        <f t="shared" si="271"/>
        <v>0</v>
      </c>
      <c r="DR239">
        <f t="shared" si="271"/>
        <v>1</v>
      </c>
      <c r="DS239">
        <f t="shared" si="271"/>
        <v>0</v>
      </c>
      <c r="DT239">
        <f t="shared" si="271"/>
        <v>0</v>
      </c>
      <c r="DU239">
        <f t="shared" si="271"/>
        <v>0</v>
      </c>
      <c r="DV239">
        <f t="shared" si="271"/>
        <v>0</v>
      </c>
      <c r="DW239">
        <f t="shared" si="271"/>
        <v>0</v>
      </c>
      <c r="DX239">
        <f t="shared" si="271"/>
        <v>0</v>
      </c>
      <c r="DY239">
        <f t="shared" si="271"/>
        <v>0</v>
      </c>
      <c r="DZ239">
        <f t="shared" si="271"/>
        <v>0</v>
      </c>
      <c r="EA239">
        <f t="shared" si="271"/>
        <v>0</v>
      </c>
      <c r="EB239">
        <f t="shared" si="271"/>
        <v>0</v>
      </c>
      <c r="EC239">
        <f t="shared" si="271"/>
        <v>0</v>
      </c>
      <c r="ED239">
        <f t="shared" ref="ED239:EO239" si="272">--OR(ISNUMBER(FIND("MASMAS",_xlfn.CONCAT(EC93,ED94,EE95,EC95,ED94,EE93))),ISNUMBER(FIND("MASMAS",_xlfn.CONCAT(EC95,ED94,EE93,EE95,ED94,EC93))),ISNUMBER(FIND("MASMAS",_xlfn.CONCAT(EE95,ED94,EC93,EE93,ED94,EC95))),ISNUMBER(FIND("MASMAS",_xlfn.CONCAT(EE93,ED94,EC95,EC93,ED94,EE95))))</f>
        <v>0</v>
      </c>
      <c r="EE239">
        <f t="shared" si="272"/>
        <v>0</v>
      </c>
      <c r="EF239">
        <f t="shared" si="272"/>
        <v>0</v>
      </c>
      <c r="EG239">
        <f t="shared" si="272"/>
        <v>0</v>
      </c>
      <c r="EH239">
        <f t="shared" si="272"/>
        <v>0</v>
      </c>
      <c r="EI239">
        <f t="shared" si="272"/>
        <v>0</v>
      </c>
      <c r="EJ239">
        <f t="shared" si="272"/>
        <v>0</v>
      </c>
      <c r="EK239">
        <f t="shared" si="272"/>
        <v>0</v>
      </c>
      <c r="EL239">
        <f t="shared" si="272"/>
        <v>0</v>
      </c>
      <c r="EM239">
        <f t="shared" si="272"/>
        <v>0</v>
      </c>
      <c r="EN239">
        <f t="shared" si="272"/>
        <v>0</v>
      </c>
      <c r="EO239">
        <f t="shared" si="272"/>
        <v>0</v>
      </c>
    </row>
    <row r="240" spans="5:145" x14ac:dyDescent="0.3">
      <c r="E240">
        <v>90</v>
      </c>
      <c r="F240">
        <f t="shared" ref="F240:BQ240" si="273">--OR(ISNUMBER(FIND("MASMAS",_xlfn.CONCAT(E94,F95,G96,E96,F95,G94))),ISNUMBER(FIND("MASMAS",_xlfn.CONCAT(E96,F95,G94,G96,F95,E94))),ISNUMBER(FIND("MASMAS",_xlfn.CONCAT(G96,F95,E94,G94,F95,E96))),ISNUMBER(FIND("MASMAS",_xlfn.CONCAT(G94,F95,E96,E94,F95,G96))))</f>
        <v>0</v>
      </c>
      <c r="G240">
        <f t="shared" si="273"/>
        <v>0</v>
      </c>
      <c r="H240">
        <f t="shared" si="273"/>
        <v>0</v>
      </c>
      <c r="I240">
        <f t="shared" si="273"/>
        <v>0</v>
      </c>
      <c r="J240">
        <f t="shared" si="273"/>
        <v>0</v>
      </c>
      <c r="K240">
        <f t="shared" si="273"/>
        <v>0</v>
      </c>
      <c r="L240">
        <f t="shared" si="273"/>
        <v>0</v>
      </c>
      <c r="M240">
        <f t="shared" si="273"/>
        <v>0</v>
      </c>
      <c r="N240">
        <f t="shared" si="273"/>
        <v>0</v>
      </c>
      <c r="O240">
        <f t="shared" si="273"/>
        <v>0</v>
      </c>
      <c r="P240">
        <f t="shared" si="273"/>
        <v>0</v>
      </c>
      <c r="Q240">
        <f t="shared" si="273"/>
        <v>0</v>
      </c>
      <c r="R240">
        <f t="shared" si="273"/>
        <v>0</v>
      </c>
      <c r="S240">
        <f t="shared" si="273"/>
        <v>1</v>
      </c>
      <c r="T240">
        <f t="shared" si="273"/>
        <v>0</v>
      </c>
      <c r="U240">
        <f t="shared" si="273"/>
        <v>0</v>
      </c>
      <c r="V240">
        <f t="shared" si="273"/>
        <v>0</v>
      </c>
      <c r="W240">
        <f t="shared" si="273"/>
        <v>0</v>
      </c>
      <c r="X240">
        <f t="shared" si="273"/>
        <v>0</v>
      </c>
      <c r="Y240">
        <f t="shared" si="273"/>
        <v>0</v>
      </c>
      <c r="Z240">
        <f t="shared" si="273"/>
        <v>0</v>
      </c>
      <c r="AA240">
        <f t="shared" si="273"/>
        <v>0</v>
      </c>
      <c r="AB240">
        <f t="shared" si="273"/>
        <v>0</v>
      </c>
      <c r="AC240">
        <f t="shared" si="273"/>
        <v>0</v>
      </c>
      <c r="AD240">
        <f t="shared" si="273"/>
        <v>0</v>
      </c>
      <c r="AE240">
        <f t="shared" si="273"/>
        <v>0</v>
      </c>
      <c r="AF240">
        <f t="shared" si="273"/>
        <v>0</v>
      </c>
      <c r="AG240">
        <f t="shared" si="273"/>
        <v>0</v>
      </c>
      <c r="AH240">
        <f t="shared" si="273"/>
        <v>0</v>
      </c>
      <c r="AI240">
        <f t="shared" si="273"/>
        <v>0</v>
      </c>
      <c r="AJ240">
        <f t="shared" si="273"/>
        <v>0</v>
      </c>
      <c r="AK240">
        <f t="shared" si="273"/>
        <v>0</v>
      </c>
      <c r="AL240">
        <f t="shared" si="273"/>
        <v>0</v>
      </c>
      <c r="AM240">
        <f t="shared" si="273"/>
        <v>0</v>
      </c>
      <c r="AN240">
        <f t="shared" si="273"/>
        <v>0</v>
      </c>
      <c r="AO240">
        <f t="shared" si="273"/>
        <v>0</v>
      </c>
      <c r="AP240">
        <f t="shared" si="273"/>
        <v>0</v>
      </c>
      <c r="AQ240">
        <f t="shared" si="273"/>
        <v>0</v>
      </c>
      <c r="AR240">
        <f t="shared" si="273"/>
        <v>0</v>
      </c>
      <c r="AS240">
        <f t="shared" si="273"/>
        <v>0</v>
      </c>
      <c r="AT240">
        <f t="shared" si="273"/>
        <v>0</v>
      </c>
      <c r="AU240">
        <f t="shared" si="273"/>
        <v>0</v>
      </c>
      <c r="AV240">
        <f t="shared" si="273"/>
        <v>0</v>
      </c>
      <c r="AW240">
        <f t="shared" si="273"/>
        <v>0</v>
      </c>
      <c r="AX240">
        <f t="shared" si="273"/>
        <v>0</v>
      </c>
      <c r="AY240">
        <f t="shared" si="273"/>
        <v>1</v>
      </c>
      <c r="AZ240">
        <f t="shared" si="273"/>
        <v>0</v>
      </c>
      <c r="BA240">
        <f t="shared" si="273"/>
        <v>1</v>
      </c>
      <c r="BB240">
        <f t="shared" si="273"/>
        <v>0</v>
      </c>
      <c r="BC240">
        <f t="shared" si="273"/>
        <v>0</v>
      </c>
      <c r="BD240">
        <f t="shared" si="273"/>
        <v>0</v>
      </c>
      <c r="BE240">
        <f t="shared" si="273"/>
        <v>0</v>
      </c>
      <c r="BF240">
        <f t="shared" si="273"/>
        <v>0</v>
      </c>
      <c r="BG240">
        <f t="shared" si="273"/>
        <v>0</v>
      </c>
      <c r="BH240">
        <f t="shared" si="273"/>
        <v>0</v>
      </c>
      <c r="BI240">
        <f t="shared" si="273"/>
        <v>0</v>
      </c>
      <c r="BJ240">
        <f t="shared" si="273"/>
        <v>0</v>
      </c>
      <c r="BK240">
        <f t="shared" si="273"/>
        <v>0</v>
      </c>
      <c r="BL240">
        <f t="shared" si="273"/>
        <v>0</v>
      </c>
      <c r="BM240">
        <f t="shared" si="273"/>
        <v>0</v>
      </c>
      <c r="BN240">
        <f t="shared" si="273"/>
        <v>0</v>
      </c>
      <c r="BO240">
        <f t="shared" si="273"/>
        <v>0</v>
      </c>
      <c r="BP240">
        <f t="shared" si="273"/>
        <v>0</v>
      </c>
      <c r="BQ240">
        <f t="shared" si="273"/>
        <v>0</v>
      </c>
      <c r="BR240">
        <f t="shared" ref="BR240:EC240" si="274">--OR(ISNUMBER(FIND("MASMAS",_xlfn.CONCAT(BQ94,BR95,BS96,BQ96,BR95,BS94))),ISNUMBER(FIND("MASMAS",_xlfn.CONCAT(BQ96,BR95,BS94,BS96,BR95,BQ94))),ISNUMBER(FIND("MASMAS",_xlfn.CONCAT(BS96,BR95,BQ94,BS94,BR95,BQ96))),ISNUMBER(FIND("MASMAS",_xlfn.CONCAT(BS94,BR95,BQ96,BQ94,BR95,BS96))))</f>
        <v>0</v>
      </c>
      <c r="BS240">
        <f t="shared" si="274"/>
        <v>0</v>
      </c>
      <c r="BT240">
        <f t="shared" si="274"/>
        <v>0</v>
      </c>
      <c r="BU240">
        <f t="shared" si="274"/>
        <v>0</v>
      </c>
      <c r="BV240">
        <f t="shared" si="274"/>
        <v>0</v>
      </c>
      <c r="BW240">
        <f t="shared" si="274"/>
        <v>0</v>
      </c>
      <c r="BX240">
        <f t="shared" si="274"/>
        <v>0</v>
      </c>
      <c r="BY240">
        <f t="shared" si="274"/>
        <v>0</v>
      </c>
      <c r="BZ240">
        <f t="shared" si="274"/>
        <v>0</v>
      </c>
      <c r="CA240">
        <f t="shared" si="274"/>
        <v>0</v>
      </c>
      <c r="CB240">
        <f t="shared" si="274"/>
        <v>0</v>
      </c>
      <c r="CC240">
        <f t="shared" si="274"/>
        <v>0</v>
      </c>
      <c r="CD240">
        <f t="shared" si="274"/>
        <v>0</v>
      </c>
      <c r="CE240">
        <f t="shared" si="274"/>
        <v>0</v>
      </c>
      <c r="CF240">
        <f t="shared" si="274"/>
        <v>1</v>
      </c>
      <c r="CG240">
        <f t="shared" si="274"/>
        <v>0</v>
      </c>
      <c r="CH240">
        <f t="shared" si="274"/>
        <v>0</v>
      </c>
      <c r="CI240">
        <f t="shared" si="274"/>
        <v>1</v>
      </c>
      <c r="CJ240">
        <f t="shared" si="274"/>
        <v>0</v>
      </c>
      <c r="CK240">
        <f t="shared" si="274"/>
        <v>0</v>
      </c>
      <c r="CL240">
        <f t="shared" si="274"/>
        <v>0</v>
      </c>
      <c r="CM240">
        <f t="shared" si="274"/>
        <v>0</v>
      </c>
      <c r="CN240">
        <f t="shared" si="274"/>
        <v>0</v>
      </c>
      <c r="CO240">
        <f t="shared" si="274"/>
        <v>0</v>
      </c>
      <c r="CP240">
        <f t="shared" si="274"/>
        <v>0</v>
      </c>
      <c r="CQ240">
        <f t="shared" si="274"/>
        <v>0</v>
      </c>
      <c r="CR240">
        <f t="shared" si="274"/>
        <v>0</v>
      </c>
      <c r="CS240">
        <f t="shared" si="274"/>
        <v>0</v>
      </c>
      <c r="CT240">
        <f t="shared" si="274"/>
        <v>0</v>
      </c>
      <c r="CU240">
        <f t="shared" si="274"/>
        <v>0</v>
      </c>
      <c r="CV240">
        <f t="shared" si="274"/>
        <v>0</v>
      </c>
      <c r="CW240">
        <f t="shared" si="274"/>
        <v>0</v>
      </c>
      <c r="CX240">
        <f t="shared" si="274"/>
        <v>0</v>
      </c>
      <c r="CY240">
        <f t="shared" si="274"/>
        <v>0</v>
      </c>
      <c r="CZ240">
        <f t="shared" si="274"/>
        <v>0</v>
      </c>
      <c r="DA240">
        <f t="shared" si="274"/>
        <v>0</v>
      </c>
      <c r="DB240">
        <f t="shared" si="274"/>
        <v>0</v>
      </c>
      <c r="DC240">
        <f t="shared" si="274"/>
        <v>0</v>
      </c>
      <c r="DD240">
        <f t="shared" si="274"/>
        <v>0</v>
      </c>
      <c r="DE240">
        <f t="shared" si="274"/>
        <v>0</v>
      </c>
      <c r="DF240">
        <f t="shared" si="274"/>
        <v>0</v>
      </c>
      <c r="DG240">
        <f t="shared" si="274"/>
        <v>0</v>
      </c>
      <c r="DH240">
        <f t="shared" si="274"/>
        <v>0</v>
      </c>
      <c r="DI240">
        <f t="shared" si="274"/>
        <v>0</v>
      </c>
      <c r="DJ240">
        <f t="shared" si="274"/>
        <v>0</v>
      </c>
      <c r="DK240">
        <f t="shared" si="274"/>
        <v>0</v>
      </c>
      <c r="DL240">
        <f t="shared" si="274"/>
        <v>0</v>
      </c>
      <c r="DM240">
        <f t="shared" si="274"/>
        <v>0</v>
      </c>
      <c r="DN240">
        <f t="shared" si="274"/>
        <v>0</v>
      </c>
      <c r="DO240">
        <f t="shared" si="274"/>
        <v>0</v>
      </c>
      <c r="DP240">
        <f t="shared" si="274"/>
        <v>0</v>
      </c>
      <c r="DQ240">
        <f t="shared" si="274"/>
        <v>0</v>
      </c>
      <c r="DR240">
        <f t="shared" si="274"/>
        <v>0</v>
      </c>
      <c r="DS240">
        <f t="shared" si="274"/>
        <v>0</v>
      </c>
      <c r="DT240">
        <f t="shared" si="274"/>
        <v>0</v>
      </c>
      <c r="DU240">
        <f t="shared" si="274"/>
        <v>0</v>
      </c>
      <c r="DV240">
        <f t="shared" si="274"/>
        <v>0</v>
      </c>
      <c r="DW240">
        <f t="shared" si="274"/>
        <v>0</v>
      </c>
      <c r="DX240">
        <f t="shared" si="274"/>
        <v>0</v>
      </c>
      <c r="DY240">
        <f t="shared" si="274"/>
        <v>0</v>
      </c>
      <c r="DZ240">
        <f t="shared" si="274"/>
        <v>0</v>
      </c>
      <c r="EA240">
        <f t="shared" si="274"/>
        <v>0</v>
      </c>
      <c r="EB240">
        <f t="shared" si="274"/>
        <v>0</v>
      </c>
      <c r="EC240">
        <f t="shared" si="274"/>
        <v>0</v>
      </c>
      <c r="ED240">
        <f t="shared" ref="ED240:EO240" si="275">--OR(ISNUMBER(FIND("MASMAS",_xlfn.CONCAT(EC94,ED95,EE96,EC96,ED95,EE94))),ISNUMBER(FIND("MASMAS",_xlfn.CONCAT(EC96,ED95,EE94,EE96,ED95,EC94))),ISNUMBER(FIND("MASMAS",_xlfn.CONCAT(EE96,ED95,EC94,EE94,ED95,EC96))),ISNUMBER(FIND("MASMAS",_xlfn.CONCAT(EE94,ED95,EC96,EC94,ED95,EE96))))</f>
        <v>0</v>
      </c>
      <c r="EE240">
        <f t="shared" si="275"/>
        <v>1</v>
      </c>
      <c r="EF240">
        <f t="shared" si="275"/>
        <v>0</v>
      </c>
      <c r="EG240">
        <f t="shared" si="275"/>
        <v>0</v>
      </c>
      <c r="EH240">
        <f t="shared" si="275"/>
        <v>0</v>
      </c>
      <c r="EI240">
        <f t="shared" si="275"/>
        <v>0</v>
      </c>
      <c r="EJ240">
        <f t="shared" si="275"/>
        <v>0</v>
      </c>
      <c r="EK240">
        <f t="shared" si="275"/>
        <v>0</v>
      </c>
      <c r="EL240">
        <f t="shared" si="275"/>
        <v>0</v>
      </c>
      <c r="EM240">
        <f t="shared" si="275"/>
        <v>1</v>
      </c>
      <c r="EN240">
        <f t="shared" si="275"/>
        <v>1</v>
      </c>
      <c r="EO240">
        <f t="shared" si="275"/>
        <v>0</v>
      </c>
    </row>
    <row r="241" spans="5:145" x14ac:dyDescent="0.3">
      <c r="E241">
        <v>91</v>
      </c>
      <c r="F241">
        <f t="shared" ref="F241:BQ241" si="276">--OR(ISNUMBER(FIND("MASMAS",_xlfn.CONCAT(E95,F96,G97,E97,F96,G95))),ISNUMBER(FIND("MASMAS",_xlfn.CONCAT(E97,F96,G95,G97,F96,E95))),ISNUMBER(FIND("MASMAS",_xlfn.CONCAT(G97,F96,E95,G95,F96,E97))),ISNUMBER(FIND("MASMAS",_xlfn.CONCAT(G95,F96,E97,E95,F96,G97))))</f>
        <v>0</v>
      </c>
      <c r="G241">
        <f t="shared" si="276"/>
        <v>0</v>
      </c>
      <c r="H241">
        <f t="shared" si="276"/>
        <v>0</v>
      </c>
      <c r="I241">
        <f t="shared" si="276"/>
        <v>0</v>
      </c>
      <c r="J241">
        <f t="shared" si="276"/>
        <v>0</v>
      </c>
      <c r="K241">
        <f t="shared" si="276"/>
        <v>1</v>
      </c>
      <c r="L241">
        <f t="shared" si="276"/>
        <v>1</v>
      </c>
      <c r="M241">
        <f t="shared" si="276"/>
        <v>0</v>
      </c>
      <c r="N241">
        <f t="shared" si="276"/>
        <v>0</v>
      </c>
      <c r="O241">
        <f t="shared" si="276"/>
        <v>0</v>
      </c>
      <c r="P241">
        <f t="shared" si="276"/>
        <v>0</v>
      </c>
      <c r="Q241">
        <f t="shared" si="276"/>
        <v>0</v>
      </c>
      <c r="R241">
        <f t="shared" si="276"/>
        <v>0</v>
      </c>
      <c r="S241">
        <f t="shared" si="276"/>
        <v>0</v>
      </c>
      <c r="T241">
        <f t="shared" si="276"/>
        <v>0</v>
      </c>
      <c r="U241">
        <f t="shared" si="276"/>
        <v>0</v>
      </c>
      <c r="V241">
        <f t="shared" si="276"/>
        <v>0</v>
      </c>
      <c r="W241">
        <f t="shared" si="276"/>
        <v>0</v>
      </c>
      <c r="X241">
        <f t="shared" si="276"/>
        <v>0</v>
      </c>
      <c r="Y241">
        <f t="shared" si="276"/>
        <v>0</v>
      </c>
      <c r="Z241">
        <f t="shared" si="276"/>
        <v>0</v>
      </c>
      <c r="AA241">
        <f t="shared" si="276"/>
        <v>0</v>
      </c>
      <c r="AB241">
        <f t="shared" si="276"/>
        <v>0</v>
      </c>
      <c r="AC241">
        <f t="shared" si="276"/>
        <v>0</v>
      </c>
      <c r="AD241">
        <f t="shared" si="276"/>
        <v>0</v>
      </c>
      <c r="AE241">
        <f t="shared" si="276"/>
        <v>1</v>
      </c>
      <c r="AF241">
        <f t="shared" si="276"/>
        <v>1</v>
      </c>
      <c r="AG241">
        <f t="shared" si="276"/>
        <v>0</v>
      </c>
      <c r="AH241">
        <f t="shared" si="276"/>
        <v>0</v>
      </c>
      <c r="AI241">
        <f t="shared" si="276"/>
        <v>0</v>
      </c>
      <c r="AJ241">
        <f t="shared" si="276"/>
        <v>0</v>
      </c>
      <c r="AK241">
        <f t="shared" si="276"/>
        <v>0</v>
      </c>
      <c r="AL241">
        <f t="shared" si="276"/>
        <v>0</v>
      </c>
      <c r="AM241">
        <f t="shared" si="276"/>
        <v>0</v>
      </c>
      <c r="AN241">
        <f t="shared" si="276"/>
        <v>0</v>
      </c>
      <c r="AO241">
        <f t="shared" si="276"/>
        <v>1</v>
      </c>
      <c r="AP241">
        <f t="shared" si="276"/>
        <v>0</v>
      </c>
      <c r="AQ241">
        <f t="shared" si="276"/>
        <v>1</v>
      </c>
      <c r="AR241">
        <f t="shared" si="276"/>
        <v>0</v>
      </c>
      <c r="AS241">
        <f t="shared" si="276"/>
        <v>0</v>
      </c>
      <c r="AT241">
        <f t="shared" si="276"/>
        <v>0</v>
      </c>
      <c r="AU241">
        <f t="shared" si="276"/>
        <v>0</v>
      </c>
      <c r="AV241">
        <f t="shared" si="276"/>
        <v>1</v>
      </c>
      <c r="AW241">
        <f t="shared" si="276"/>
        <v>0</v>
      </c>
      <c r="AX241">
        <f t="shared" si="276"/>
        <v>0</v>
      </c>
      <c r="AY241">
        <f t="shared" si="276"/>
        <v>0</v>
      </c>
      <c r="AZ241">
        <f t="shared" si="276"/>
        <v>0</v>
      </c>
      <c r="BA241">
        <f t="shared" si="276"/>
        <v>0</v>
      </c>
      <c r="BB241">
        <f t="shared" si="276"/>
        <v>0</v>
      </c>
      <c r="BC241">
        <f t="shared" si="276"/>
        <v>0</v>
      </c>
      <c r="BD241">
        <f t="shared" si="276"/>
        <v>0</v>
      </c>
      <c r="BE241">
        <f t="shared" si="276"/>
        <v>0</v>
      </c>
      <c r="BF241">
        <f t="shared" si="276"/>
        <v>0</v>
      </c>
      <c r="BG241">
        <f t="shared" si="276"/>
        <v>1</v>
      </c>
      <c r="BH241">
        <f t="shared" si="276"/>
        <v>1</v>
      </c>
      <c r="BI241">
        <f t="shared" si="276"/>
        <v>0</v>
      </c>
      <c r="BJ241">
        <f t="shared" si="276"/>
        <v>1</v>
      </c>
      <c r="BK241">
        <f t="shared" si="276"/>
        <v>0</v>
      </c>
      <c r="BL241">
        <f t="shared" si="276"/>
        <v>0</v>
      </c>
      <c r="BM241">
        <f t="shared" si="276"/>
        <v>0</v>
      </c>
      <c r="BN241">
        <f t="shared" si="276"/>
        <v>0</v>
      </c>
      <c r="BO241">
        <f t="shared" si="276"/>
        <v>0</v>
      </c>
      <c r="BP241">
        <f t="shared" si="276"/>
        <v>1</v>
      </c>
      <c r="BQ241">
        <f t="shared" si="276"/>
        <v>0</v>
      </c>
      <c r="BR241">
        <f t="shared" ref="BR241:EC241" si="277">--OR(ISNUMBER(FIND("MASMAS",_xlfn.CONCAT(BQ95,BR96,BS97,BQ97,BR96,BS95))),ISNUMBER(FIND("MASMAS",_xlfn.CONCAT(BQ97,BR96,BS95,BS97,BR96,BQ95))),ISNUMBER(FIND("MASMAS",_xlfn.CONCAT(BS97,BR96,BQ95,BS95,BR96,BQ97))),ISNUMBER(FIND("MASMAS",_xlfn.CONCAT(BS95,BR96,BQ97,BQ95,BR96,BS97))))</f>
        <v>0</v>
      </c>
      <c r="BS241">
        <f t="shared" si="277"/>
        <v>0</v>
      </c>
      <c r="BT241">
        <f t="shared" si="277"/>
        <v>0</v>
      </c>
      <c r="BU241">
        <f t="shared" si="277"/>
        <v>0</v>
      </c>
      <c r="BV241">
        <f t="shared" si="277"/>
        <v>0</v>
      </c>
      <c r="BW241">
        <f t="shared" si="277"/>
        <v>1</v>
      </c>
      <c r="BX241">
        <f t="shared" si="277"/>
        <v>0</v>
      </c>
      <c r="BY241">
        <f t="shared" si="277"/>
        <v>0</v>
      </c>
      <c r="BZ241">
        <f t="shared" si="277"/>
        <v>0</v>
      </c>
      <c r="CA241">
        <f t="shared" si="277"/>
        <v>0</v>
      </c>
      <c r="CB241">
        <f t="shared" si="277"/>
        <v>0</v>
      </c>
      <c r="CC241">
        <f t="shared" si="277"/>
        <v>0</v>
      </c>
      <c r="CD241">
        <f t="shared" si="277"/>
        <v>0</v>
      </c>
      <c r="CE241">
        <f t="shared" si="277"/>
        <v>0</v>
      </c>
      <c r="CF241">
        <f t="shared" si="277"/>
        <v>1</v>
      </c>
      <c r="CG241">
        <f t="shared" si="277"/>
        <v>0</v>
      </c>
      <c r="CH241">
        <f t="shared" si="277"/>
        <v>0</v>
      </c>
      <c r="CI241">
        <f t="shared" si="277"/>
        <v>0</v>
      </c>
      <c r="CJ241">
        <f t="shared" si="277"/>
        <v>0</v>
      </c>
      <c r="CK241">
        <f t="shared" si="277"/>
        <v>1</v>
      </c>
      <c r="CL241">
        <f t="shared" si="277"/>
        <v>0</v>
      </c>
      <c r="CM241">
        <f t="shared" si="277"/>
        <v>0</v>
      </c>
      <c r="CN241">
        <f t="shared" si="277"/>
        <v>0</v>
      </c>
      <c r="CO241">
        <f t="shared" si="277"/>
        <v>1</v>
      </c>
      <c r="CP241">
        <f t="shared" si="277"/>
        <v>0</v>
      </c>
      <c r="CQ241">
        <f t="shared" si="277"/>
        <v>0</v>
      </c>
      <c r="CR241">
        <f t="shared" si="277"/>
        <v>0</v>
      </c>
      <c r="CS241">
        <f t="shared" si="277"/>
        <v>0</v>
      </c>
      <c r="CT241">
        <f t="shared" si="277"/>
        <v>0</v>
      </c>
      <c r="CU241">
        <f t="shared" si="277"/>
        <v>0</v>
      </c>
      <c r="CV241">
        <f t="shared" si="277"/>
        <v>0</v>
      </c>
      <c r="CW241">
        <f t="shared" si="277"/>
        <v>0</v>
      </c>
      <c r="CX241">
        <f t="shared" si="277"/>
        <v>0</v>
      </c>
      <c r="CY241">
        <f t="shared" si="277"/>
        <v>0</v>
      </c>
      <c r="CZ241">
        <f t="shared" si="277"/>
        <v>0</v>
      </c>
      <c r="DA241">
        <f t="shared" si="277"/>
        <v>0</v>
      </c>
      <c r="DB241">
        <f t="shared" si="277"/>
        <v>0</v>
      </c>
      <c r="DC241">
        <f t="shared" si="277"/>
        <v>0</v>
      </c>
      <c r="DD241">
        <f t="shared" si="277"/>
        <v>0</v>
      </c>
      <c r="DE241">
        <f t="shared" si="277"/>
        <v>0</v>
      </c>
      <c r="DF241">
        <f t="shared" si="277"/>
        <v>0</v>
      </c>
      <c r="DG241">
        <f t="shared" si="277"/>
        <v>0</v>
      </c>
      <c r="DH241">
        <f t="shared" si="277"/>
        <v>0</v>
      </c>
      <c r="DI241">
        <f t="shared" si="277"/>
        <v>0</v>
      </c>
      <c r="DJ241">
        <f t="shared" si="277"/>
        <v>0</v>
      </c>
      <c r="DK241">
        <f t="shared" si="277"/>
        <v>0</v>
      </c>
      <c r="DL241">
        <f t="shared" si="277"/>
        <v>0</v>
      </c>
      <c r="DM241">
        <f t="shared" si="277"/>
        <v>0</v>
      </c>
      <c r="DN241">
        <f t="shared" si="277"/>
        <v>1</v>
      </c>
      <c r="DO241">
        <f t="shared" si="277"/>
        <v>0</v>
      </c>
      <c r="DP241">
        <f t="shared" si="277"/>
        <v>1</v>
      </c>
      <c r="DQ241">
        <f t="shared" si="277"/>
        <v>0</v>
      </c>
      <c r="DR241">
        <f t="shared" si="277"/>
        <v>0</v>
      </c>
      <c r="DS241">
        <f t="shared" si="277"/>
        <v>0</v>
      </c>
      <c r="DT241">
        <f t="shared" si="277"/>
        <v>1</v>
      </c>
      <c r="DU241">
        <f t="shared" si="277"/>
        <v>0</v>
      </c>
      <c r="DV241">
        <f t="shared" si="277"/>
        <v>0</v>
      </c>
      <c r="DW241">
        <f t="shared" si="277"/>
        <v>0</v>
      </c>
      <c r="DX241">
        <f t="shared" si="277"/>
        <v>0</v>
      </c>
      <c r="DY241">
        <f t="shared" si="277"/>
        <v>1</v>
      </c>
      <c r="DZ241">
        <f t="shared" si="277"/>
        <v>0</v>
      </c>
      <c r="EA241">
        <f t="shared" si="277"/>
        <v>1</v>
      </c>
      <c r="EB241">
        <f t="shared" si="277"/>
        <v>0</v>
      </c>
      <c r="EC241">
        <f t="shared" si="277"/>
        <v>1</v>
      </c>
      <c r="ED241">
        <f t="shared" ref="ED241:EO241" si="278">--OR(ISNUMBER(FIND("MASMAS",_xlfn.CONCAT(EC95,ED96,EE97,EC97,ED96,EE95))),ISNUMBER(FIND("MASMAS",_xlfn.CONCAT(EC97,ED96,EE95,EE97,ED96,EC95))),ISNUMBER(FIND("MASMAS",_xlfn.CONCAT(EE97,ED96,EC95,EE95,ED96,EC97))),ISNUMBER(FIND("MASMAS",_xlfn.CONCAT(EE95,ED96,EC97,EC95,ED96,EE97))))</f>
        <v>0</v>
      </c>
      <c r="EE241">
        <f t="shared" si="278"/>
        <v>1</v>
      </c>
      <c r="EF241">
        <f t="shared" si="278"/>
        <v>0</v>
      </c>
      <c r="EG241">
        <f t="shared" si="278"/>
        <v>0</v>
      </c>
      <c r="EH241">
        <f t="shared" si="278"/>
        <v>0</v>
      </c>
      <c r="EI241">
        <f t="shared" si="278"/>
        <v>0</v>
      </c>
      <c r="EJ241">
        <f t="shared" si="278"/>
        <v>0</v>
      </c>
      <c r="EK241">
        <f t="shared" si="278"/>
        <v>0</v>
      </c>
      <c r="EL241">
        <f t="shared" si="278"/>
        <v>0</v>
      </c>
      <c r="EM241">
        <f t="shared" si="278"/>
        <v>0</v>
      </c>
      <c r="EN241">
        <f t="shared" si="278"/>
        <v>0</v>
      </c>
      <c r="EO241">
        <f t="shared" si="278"/>
        <v>0</v>
      </c>
    </row>
    <row r="242" spans="5:145" x14ac:dyDescent="0.3">
      <c r="E242">
        <v>92</v>
      </c>
      <c r="F242">
        <f t="shared" ref="F242:BQ242" si="279">--OR(ISNUMBER(FIND("MASMAS",_xlfn.CONCAT(E96,F97,G98,E98,F97,G96))),ISNUMBER(FIND("MASMAS",_xlfn.CONCAT(E98,F97,G96,G98,F97,E96))),ISNUMBER(FIND("MASMAS",_xlfn.CONCAT(G98,F97,E96,G96,F97,E98))),ISNUMBER(FIND("MASMAS",_xlfn.CONCAT(G96,F97,E98,E96,F97,G98))))</f>
        <v>0</v>
      </c>
      <c r="G242">
        <f t="shared" si="279"/>
        <v>0</v>
      </c>
      <c r="H242">
        <f t="shared" si="279"/>
        <v>0</v>
      </c>
      <c r="I242">
        <f t="shared" si="279"/>
        <v>0</v>
      </c>
      <c r="J242">
        <f t="shared" si="279"/>
        <v>0</v>
      </c>
      <c r="K242">
        <f t="shared" si="279"/>
        <v>0</v>
      </c>
      <c r="L242">
        <f t="shared" si="279"/>
        <v>0</v>
      </c>
      <c r="M242">
        <f t="shared" si="279"/>
        <v>0</v>
      </c>
      <c r="N242">
        <f t="shared" si="279"/>
        <v>0</v>
      </c>
      <c r="O242">
        <f t="shared" si="279"/>
        <v>0</v>
      </c>
      <c r="P242">
        <f t="shared" si="279"/>
        <v>1</v>
      </c>
      <c r="Q242">
        <f t="shared" si="279"/>
        <v>0</v>
      </c>
      <c r="R242">
        <f t="shared" si="279"/>
        <v>0</v>
      </c>
      <c r="S242">
        <f t="shared" si="279"/>
        <v>0</v>
      </c>
      <c r="T242">
        <f t="shared" si="279"/>
        <v>0</v>
      </c>
      <c r="U242">
        <f t="shared" si="279"/>
        <v>0</v>
      </c>
      <c r="V242">
        <f t="shared" si="279"/>
        <v>0</v>
      </c>
      <c r="W242">
        <f t="shared" si="279"/>
        <v>1</v>
      </c>
      <c r="X242">
        <f t="shared" si="279"/>
        <v>0</v>
      </c>
      <c r="Y242">
        <f t="shared" si="279"/>
        <v>0</v>
      </c>
      <c r="Z242">
        <f t="shared" si="279"/>
        <v>0</v>
      </c>
      <c r="AA242">
        <f t="shared" si="279"/>
        <v>0</v>
      </c>
      <c r="AB242">
        <f t="shared" si="279"/>
        <v>0</v>
      </c>
      <c r="AC242">
        <f t="shared" si="279"/>
        <v>1</v>
      </c>
      <c r="AD242">
        <f t="shared" si="279"/>
        <v>0</v>
      </c>
      <c r="AE242">
        <f t="shared" si="279"/>
        <v>0</v>
      </c>
      <c r="AF242">
        <f t="shared" si="279"/>
        <v>0</v>
      </c>
      <c r="AG242">
        <f t="shared" si="279"/>
        <v>0</v>
      </c>
      <c r="AH242">
        <f t="shared" si="279"/>
        <v>0</v>
      </c>
      <c r="AI242">
        <f t="shared" si="279"/>
        <v>0</v>
      </c>
      <c r="AJ242">
        <f t="shared" si="279"/>
        <v>0</v>
      </c>
      <c r="AK242">
        <f t="shared" si="279"/>
        <v>0</v>
      </c>
      <c r="AL242">
        <f t="shared" si="279"/>
        <v>0</v>
      </c>
      <c r="AM242">
        <f t="shared" si="279"/>
        <v>0</v>
      </c>
      <c r="AN242">
        <f t="shared" si="279"/>
        <v>0</v>
      </c>
      <c r="AO242">
        <f t="shared" si="279"/>
        <v>1</v>
      </c>
      <c r="AP242">
        <f t="shared" si="279"/>
        <v>0</v>
      </c>
      <c r="AQ242">
        <f t="shared" si="279"/>
        <v>0</v>
      </c>
      <c r="AR242">
        <f t="shared" si="279"/>
        <v>0</v>
      </c>
      <c r="AS242">
        <f t="shared" si="279"/>
        <v>0</v>
      </c>
      <c r="AT242">
        <f t="shared" si="279"/>
        <v>0</v>
      </c>
      <c r="AU242">
        <f t="shared" si="279"/>
        <v>0</v>
      </c>
      <c r="AV242">
        <f t="shared" si="279"/>
        <v>0</v>
      </c>
      <c r="AW242">
        <f t="shared" si="279"/>
        <v>0</v>
      </c>
      <c r="AX242">
        <f t="shared" si="279"/>
        <v>0</v>
      </c>
      <c r="AY242">
        <f t="shared" si="279"/>
        <v>0</v>
      </c>
      <c r="AZ242">
        <f t="shared" si="279"/>
        <v>0</v>
      </c>
      <c r="BA242">
        <f t="shared" si="279"/>
        <v>0</v>
      </c>
      <c r="BB242">
        <f t="shared" si="279"/>
        <v>0</v>
      </c>
      <c r="BC242">
        <f t="shared" si="279"/>
        <v>0</v>
      </c>
      <c r="BD242">
        <f t="shared" si="279"/>
        <v>0</v>
      </c>
      <c r="BE242">
        <f t="shared" si="279"/>
        <v>0</v>
      </c>
      <c r="BF242">
        <f t="shared" si="279"/>
        <v>0</v>
      </c>
      <c r="BG242">
        <f t="shared" si="279"/>
        <v>0</v>
      </c>
      <c r="BH242">
        <f t="shared" si="279"/>
        <v>0</v>
      </c>
      <c r="BI242">
        <f t="shared" si="279"/>
        <v>0</v>
      </c>
      <c r="BJ242">
        <f t="shared" si="279"/>
        <v>0</v>
      </c>
      <c r="BK242">
        <f t="shared" si="279"/>
        <v>0</v>
      </c>
      <c r="BL242">
        <f t="shared" si="279"/>
        <v>0</v>
      </c>
      <c r="BM242">
        <f t="shared" si="279"/>
        <v>0</v>
      </c>
      <c r="BN242">
        <f t="shared" si="279"/>
        <v>0</v>
      </c>
      <c r="BO242">
        <f t="shared" si="279"/>
        <v>0</v>
      </c>
      <c r="BP242">
        <f t="shared" si="279"/>
        <v>0</v>
      </c>
      <c r="BQ242">
        <f t="shared" si="279"/>
        <v>0</v>
      </c>
      <c r="BR242">
        <f t="shared" ref="BR242:EC242" si="280">--OR(ISNUMBER(FIND("MASMAS",_xlfn.CONCAT(BQ96,BR97,BS98,BQ98,BR97,BS96))),ISNUMBER(FIND("MASMAS",_xlfn.CONCAT(BQ98,BR97,BS96,BS98,BR97,BQ96))),ISNUMBER(FIND("MASMAS",_xlfn.CONCAT(BS98,BR97,BQ96,BS96,BR97,BQ98))),ISNUMBER(FIND("MASMAS",_xlfn.CONCAT(BS96,BR97,BQ98,BQ96,BR97,BS98))))</f>
        <v>0</v>
      </c>
      <c r="BS242">
        <f t="shared" si="280"/>
        <v>0</v>
      </c>
      <c r="BT242">
        <f t="shared" si="280"/>
        <v>0</v>
      </c>
      <c r="BU242">
        <f t="shared" si="280"/>
        <v>0</v>
      </c>
      <c r="BV242">
        <f t="shared" si="280"/>
        <v>0</v>
      </c>
      <c r="BW242">
        <f t="shared" si="280"/>
        <v>0</v>
      </c>
      <c r="BX242">
        <f t="shared" si="280"/>
        <v>0</v>
      </c>
      <c r="BY242">
        <f t="shared" si="280"/>
        <v>0</v>
      </c>
      <c r="BZ242">
        <f t="shared" si="280"/>
        <v>0</v>
      </c>
      <c r="CA242">
        <f t="shared" si="280"/>
        <v>0</v>
      </c>
      <c r="CB242">
        <f t="shared" si="280"/>
        <v>0</v>
      </c>
      <c r="CC242">
        <f t="shared" si="280"/>
        <v>0</v>
      </c>
      <c r="CD242">
        <f t="shared" si="280"/>
        <v>0</v>
      </c>
      <c r="CE242">
        <f t="shared" si="280"/>
        <v>0</v>
      </c>
      <c r="CF242">
        <f t="shared" si="280"/>
        <v>0</v>
      </c>
      <c r="CG242">
        <f t="shared" si="280"/>
        <v>0</v>
      </c>
      <c r="CH242">
        <f t="shared" si="280"/>
        <v>0</v>
      </c>
      <c r="CI242">
        <f t="shared" si="280"/>
        <v>0</v>
      </c>
      <c r="CJ242">
        <f t="shared" si="280"/>
        <v>0</v>
      </c>
      <c r="CK242">
        <f t="shared" si="280"/>
        <v>0</v>
      </c>
      <c r="CL242">
        <f t="shared" si="280"/>
        <v>0</v>
      </c>
      <c r="CM242">
        <f t="shared" si="280"/>
        <v>0</v>
      </c>
      <c r="CN242">
        <f t="shared" si="280"/>
        <v>0</v>
      </c>
      <c r="CO242">
        <f t="shared" si="280"/>
        <v>0</v>
      </c>
      <c r="CP242">
        <f t="shared" si="280"/>
        <v>0</v>
      </c>
      <c r="CQ242">
        <f t="shared" si="280"/>
        <v>0</v>
      </c>
      <c r="CR242">
        <f t="shared" si="280"/>
        <v>0</v>
      </c>
      <c r="CS242">
        <f t="shared" si="280"/>
        <v>0</v>
      </c>
      <c r="CT242">
        <f t="shared" si="280"/>
        <v>0</v>
      </c>
      <c r="CU242">
        <f t="shared" si="280"/>
        <v>0</v>
      </c>
      <c r="CV242">
        <f t="shared" si="280"/>
        <v>0</v>
      </c>
      <c r="CW242">
        <f t="shared" si="280"/>
        <v>1</v>
      </c>
      <c r="CX242">
        <f t="shared" si="280"/>
        <v>0</v>
      </c>
      <c r="CY242">
        <f t="shared" si="280"/>
        <v>0</v>
      </c>
      <c r="CZ242">
        <f t="shared" si="280"/>
        <v>1</v>
      </c>
      <c r="DA242">
        <f t="shared" si="280"/>
        <v>0</v>
      </c>
      <c r="DB242">
        <f t="shared" si="280"/>
        <v>0</v>
      </c>
      <c r="DC242">
        <f t="shared" si="280"/>
        <v>0</v>
      </c>
      <c r="DD242">
        <f t="shared" si="280"/>
        <v>0</v>
      </c>
      <c r="DE242">
        <f t="shared" si="280"/>
        <v>0</v>
      </c>
      <c r="DF242">
        <f t="shared" si="280"/>
        <v>1</v>
      </c>
      <c r="DG242">
        <f t="shared" si="280"/>
        <v>0</v>
      </c>
      <c r="DH242">
        <f t="shared" si="280"/>
        <v>0</v>
      </c>
      <c r="DI242">
        <f t="shared" si="280"/>
        <v>0</v>
      </c>
      <c r="DJ242">
        <f t="shared" si="280"/>
        <v>0</v>
      </c>
      <c r="DK242">
        <f t="shared" si="280"/>
        <v>0</v>
      </c>
      <c r="DL242">
        <f t="shared" si="280"/>
        <v>0</v>
      </c>
      <c r="DM242">
        <f t="shared" si="280"/>
        <v>0</v>
      </c>
      <c r="DN242">
        <f t="shared" si="280"/>
        <v>0</v>
      </c>
      <c r="DO242">
        <f t="shared" si="280"/>
        <v>0</v>
      </c>
      <c r="DP242">
        <f t="shared" si="280"/>
        <v>0</v>
      </c>
      <c r="DQ242">
        <f t="shared" si="280"/>
        <v>0</v>
      </c>
      <c r="DR242">
        <f t="shared" si="280"/>
        <v>0</v>
      </c>
      <c r="DS242">
        <f t="shared" si="280"/>
        <v>0</v>
      </c>
      <c r="DT242">
        <f t="shared" si="280"/>
        <v>0</v>
      </c>
      <c r="DU242">
        <f t="shared" si="280"/>
        <v>0</v>
      </c>
      <c r="DV242">
        <f t="shared" si="280"/>
        <v>0</v>
      </c>
      <c r="DW242">
        <f t="shared" si="280"/>
        <v>0</v>
      </c>
      <c r="DX242">
        <f t="shared" si="280"/>
        <v>0</v>
      </c>
      <c r="DY242">
        <f t="shared" si="280"/>
        <v>0</v>
      </c>
      <c r="DZ242">
        <f t="shared" si="280"/>
        <v>0</v>
      </c>
      <c r="EA242">
        <f t="shared" si="280"/>
        <v>0</v>
      </c>
      <c r="EB242">
        <f t="shared" si="280"/>
        <v>0</v>
      </c>
      <c r="EC242">
        <f t="shared" si="280"/>
        <v>0</v>
      </c>
      <c r="ED242">
        <f t="shared" ref="ED242:EO242" si="281">--OR(ISNUMBER(FIND("MASMAS",_xlfn.CONCAT(EC96,ED97,EE98,EC98,ED97,EE96))),ISNUMBER(FIND("MASMAS",_xlfn.CONCAT(EC98,ED97,EE96,EE98,ED97,EC96))),ISNUMBER(FIND("MASMAS",_xlfn.CONCAT(EE98,ED97,EC96,EE96,ED97,EC98))),ISNUMBER(FIND("MASMAS",_xlfn.CONCAT(EE96,ED97,EC98,EC96,ED97,EE98))))</f>
        <v>0</v>
      </c>
      <c r="EE242">
        <f t="shared" si="281"/>
        <v>1</v>
      </c>
      <c r="EF242">
        <f t="shared" si="281"/>
        <v>0</v>
      </c>
      <c r="EG242">
        <f t="shared" si="281"/>
        <v>0</v>
      </c>
      <c r="EH242">
        <f t="shared" si="281"/>
        <v>0</v>
      </c>
      <c r="EI242">
        <f t="shared" si="281"/>
        <v>0</v>
      </c>
      <c r="EJ242">
        <f t="shared" si="281"/>
        <v>0</v>
      </c>
      <c r="EK242">
        <f t="shared" si="281"/>
        <v>0</v>
      </c>
      <c r="EL242">
        <f t="shared" si="281"/>
        <v>1</v>
      </c>
      <c r="EM242">
        <f t="shared" si="281"/>
        <v>0</v>
      </c>
      <c r="EN242">
        <f t="shared" si="281"/>
        <v>0</v>
      </c>
      <c r="EO242">
        <f t="shared" si="281"/>
        <v>0</v>
      </c>
    </row>
    <row r="243" spans="5:145" x14ac:dyDescent="0.3">
      <c r="E243">
        <v>93</v>
      </c>
      <c r="F243">
        <f t="shared" ref="F243:BQ243" si="282">--OR(ISNUMBER(FIND("MASMAS",_xlfn.CONCAT(E97,F98,G99,E99,F98,G97))),ISNUMBER(FIND("MASMAS",_xlfn.CONCAT(E99,F98,G97,G99,F98,E97))),ISNUMBER(FIND("MASMAS",_xlfn.CONCAT(G99,F98,E97,G97,F98,E99))),ISNUMBER(FIND("MASMAS",_xlfn.CONCAT(G97,F98,E99,E97,F98,G99))))</f>
        <v>0</v>
      </c>
      <c r="G243">
        <f t="shared" si="282"/>
        <v>0</v>
      </c>
      <c r="H243">
        <f t="shared" si="282"/>
        <v>0</v>
      </c>
      <c r="I243">
        <f t="shared" si="282"/>
        <v>0</v>
      </c>
      <c r="J243">
        <f t="shared" si="282"/>
        <v>0</v>
      </c>
      <c r="K243">
        <f t="shared" si="282"/>
        <v>0</v>
      </c>
      <c r="L243">
        <f t="shared" si="282"/>
        <v>1</v>
      </c>
      <c r="M243">
        <f t="shared" si="282"/>
        <v>0</v>
      </c>
      <c r="N243">
        <f t="shared" si="282"/>
        <v>0</v>
      </c>
      <c r="O243">
        <f t="shared" si="282"/>
        <v>0</v>
      </c>
      <c r="P243">
        <f t="shared" si="282"/>
        <v>0</v>
      </c>
      <c r="Q243">
        <f t="shared" si="282"/>
        <v>0</v>
      </c>
      <c r="R243">
        <f t="shared" si="282"/>
        <v>0</v>
      </c>
      <c r="S243">
        <f t="shared" si="282"/>
        <v>0</v>
      </c>
      <c r="T243">
        <f t="shared" si="282"/>
        <v>0</v>
      </c>
      <c r="U243">
        <f t="shared" si="282"/>
        <v>0</v>
      </c>
      <c r="V243">
        <f t="shared" si="282"/>
        <v>0</v>
      </c>
      <c r="W243">
        <f t="shared" si="282"/>
        <v>0</v>
      </c>
      <c r="X243">
        <f t="shared" si="282"/>
        <v>0</v>
      </c>
      <c r="Y243">
        <f t="shared" si="282"/>
        <v>0</v>
      </c>
      <c r="Z243">
        <f t="shared" si="282"/>
        <v>0</v>
      </c>
      <c r="AA243">
        <f t="shared" si="282"/>
        <v>0</v>
      </c>
      <c r="AB243">
        <f t="shared" si="282"/>
        <v>0</v>
      </c>
      <c r="AC243">
        <f t="shared" si="282"/>
        <v>0</v>
      </c>
      <c r="AD243">
        <f t="shared" si="282"/>
        <v>0</v>
      </c>
      <c r="AE243">
        <f t="shared" si="282"/>
        <v>0</v>
      </c>
      <c r="AF243">
        <f t="shared" si="282"/>
        <v>0</v>
      </c>
      <c r="AG243">
        <f t="shared" si="282"/>
        <v>0</v>
      </c>
      <c r="AH243">
        <f t="shared" si="282"/>
        <v>0</v>
      </c>
      <c r="AI243">
        <f t="shared" si="282"/>
        <v>0</v>
      </c>
      <c r="AJ243">
        <f t="shared" si="282"/>
        <v>0</v>
      </c>
      <c r="AK243">
        <f t="shared" si="282"/>
        <v>0</v>
      </c>
      <c r="AL243">
        <f t="shared" si="282"/>
        <v>0</v>
      </c>
      <c r="AM243">
        <f t="shared" si="282"/>
        <v>0</v>
      </c>
      <c r="AN243">
        <f t="shared" si="282"/>
        <v>0</v>
      </c>
      <c r="AO243">
        <f t="shared" si="282"/>
        <v>1</v>
      </c>
      <c r="AP243">
        <f t="shared" si="282"/>
        <v>0</v>
      </c>
      <c r="AQ243">
        <f t="shared" si="282"/>
        <v>0</v>
      </c>
      <c r="AR243">
        <f t="shared" si="282"/>
        <v>0</v>
      </c>
      <c r="AS243">
        <f t="shared" si="282"/>
        <v>1</v>
      </c>
      <c r="AT243">
        <f t="shared" si="282"/>
        <v>0</v>
      </c>
      <c r="AU243">
        <f t="shared" si="282"/>
        <v>0</v>
      </c>
      <c r="AV243">
        <f t="shared" si="282"/>
        <v>0</v>
      </c>
      <c r="AW243">
        <f t="shared" si="282"/>
        <v>0</v>
      </c>
      <c r="AX243">
        <f t="shared" si="282"/>
        <v>0</v>
      </c>
      <c r="AY243">
        <f t="shared" si="282"/>
        <v>0</v>
      </c>
      <c r="AZ243">
        <f t="shared" si="282"/>
        <v>0</v>
      </c>
      <c r="BA243">
        <f t="shared" si="282"/>
        <v>0</v>
      </c>
      <c r="BB243">
        <f t="shared" si="282"/>
        <v>0</v>
      </c>
      <c r="BC243">
        <f t="shared" si="282"/>
        <v>0</v>
      </c>
      <c r="BD243">
        <f t="shared" si="282"/>
        <v>0</v>
      </c>
      <c r="BE243">
        <f t="shared" si="282"/>
        <v>1</v>
      </c>
      <c r="BF243">
        <f t="shared" si="282"/>
        <v>1</v>
      </c>
      <c r="BG243">
        <f t="shared" si="282"/>
        <v>1</v>
      </c>
      <c r="BH243">
        <f t="shared" si="282"/>
        <v>1</v>
      </c>
      <c r="BI243">
        <f t="shared" si="282"/>
        <v>0</v>
      </c>
      <c r="BJ243">
        <f t="shared" si="282"/>
        <v>0</v>
      </c>
      <c r="BK243">
        <f t="shared" si="282"/>
        <v>1</v>
      </c>
      <c r="BL243">
        <f t="shared" si="282"/>
        <v>0</v>
      </c>
      <c r="BM243">
        <f t="shared" si="282"/>
        <v>0</v>
      </c>
      <c r="BN243">
        <f t="shared" si="282"/>
        <v>0</v>
      </c>
      <c r="BO243">
        <f t="shared" si="282"/>
        <v>0</v>
      </c>
      <c r="BP243">
        <f t="shared" si="282"/>
        <v>0</v>
      </c>
      <c r="BQ243">
        <f t="shared" si="282"/>
        <v>0</v>
      </c>
      <c r="BR243">
        <f t="shared" ref="BR243:EC243" si="283">--OR(ISNUMBER(FIND("MASMAS",_xlfn.CONCAT(BQ97,BR98,BS99,BQ99,BR98,BS97))),ISNUMBER(FIND("MASMAS",_xlfn.CONCAT(BQ99,BR98,BS97,BS99,BR98,BQ97))),ISNUMBER(FIND("MASMAS",_xlfn.CONCAT(BS99,BR98,BQ97,BS97,BR98,BQ99))),ISNUMBER(FIND("MASMAS",_xlfn.CONCAT(BS97,BR98,BQ99,BQ97,BR98,BS99))))</f>
        <v>0</v>
      </c>
      <c r="BS243">
        <f t="shared" si="283"/>
        <v>0</v>
      </c>
      <c r="BT243">
        <f t="shared" si="283"/>
        <v>0</v>
      </c>
      <c r="BU243">
        <f t="shared" si="283"/>
        <v>0</v>
      </c>
      <c r="BV243">
        <f t="shared" si="283"/>
        <v>0</v>
      </c>
      <c r="BW243">
        <f t="shared" si="283"/>
        <v>0</v>
      </c>
      <c r="BX243">
        <f t="shared" si="283"/>
        <v>0</v>
      </c>
      <c r="BY243">
        <f t="shared" si="283"/>
        <v>1</v>
      </c>
      <c r="BZ243">
        <f t="shared" si="283"/>
        <v>0</v>
      </c>
      <c r="CA243">
        <f t="shared" si="283"/>
        <v>0</v>
      </c>
      <c r="CB243">
        <f t="shared" si="283"/>
        <v>0</v>
      </c>
      <c r="CC243">
        <f t="shared" si="283"/>
        <v>0</v>
      </c>
      <c r="CD243">
        <f t="shared" si="283"/>
        <v>0</v>
      </c>
      <c r="CE243">
        <f t="shared" si="283"/>
        <v>0</v>
      </c>
      <c r="CF243">
        <f t="shared" si="283"/>
        <v>0</v>
      </c>
      <c r="CG243">
        <f t="shared" si="283"/>
        <v>0</v>
      </c>
      <c r="CH243">
        <f t="shared" si="283"/>
        <v>0</v>
      </c>
      <c r="CI243">
        <f t="shared" si="283"/>
        <v>0</v>
      </c>
      <c r="CJ243">
        <f t="shared" si="283"/>
        <v>1</v>
      </c>
      <c r="CK243">
        <f t="shared" si="283"/>
        <v>0</v>
      </c>
      <c r="CL243">
        <f t="shared" si="283"/>
        <v>0</v>
      </c>
      <c r="CM243">
        <f t="shared" si="283"/>
        <v>1</v>
      </c>
      <c r="CN243">
        <f t="shared" si="283"/>
        <v>0</v>
      </c>
      <c r="CO243">
        <f t="shared" si="283"/>
        <v>0</v>
      </c>
      <c r="CP243">
        <f t="shared" si="283"/>
        <v>0</v>
      </c>
      <c r="CQ243">
        <f t="shared" si="283"/>
        <v>0</v>
      </c>
      <c r="CR243">
        <f t="shared" si="283"/>
        <v>0</v>
      </c>
      <c r="CS243">
        <f t="shared" si="283"/>
        <v>0</v>
      </c>
      <c r="CT243">
        <f t="shared" si="283"/>
        <v>0</v>
      </c>
      <c r="CU243">
        <f t="shared" si="283"/>
        <v>0</v>
      </c>
      <c r="CV243">
        <f t="shared" si="283"/>
        <v>0</v>
      </c>
      <c r="CW243">
        <f t="shared" si="283"/>
        <v>0</v>
      </c>
      <c r="CX243">
        <f t="shared" si="283"/>
        <v>0</v>
      </c>
      <c r="CY243">
        <f t="shared" si="283"/>
        <v>0</v>
      </c>
      <c r="CZ243">
        <f t="shared" si="283"/>
        <v>0</v>
      </c>
      <c r="DA243">
        <f t="shared" si="283"/>
        <v>0</v>
      </c>
      <c r="DB243">
        <f t="shared" si="283"/>
        <v>0</v>
      </c>
      <c r="DC243">
        <f t="shared" si="283"/>
        <v>0</v>
      </c>
      <c r="DD243">
        <f t="shared" si="283"/>
        <v>0</v>
      </c>
      <c r="DE243">
        <f t="shared" si="283"/>
        <v>0</v>
      </c>
      <c r="DF243">
        <f t="shared" si="283"/>
        <v>0</v>
      </c>
      <c r="DG243">
        <f t="shared" si="283"/>
        <v>0</v>
      </c>
      <c r="DH243">
        <f t="shared" si="283"/>
        <v>0</v>
      </c>
      <c r="DI243">
        <f t="shared" si="283"/>
        <v>0</v>
      </c>
      <c r="DJ243">
        <f t="shared" si="283"/>
        <v>0</v>
      </c>
      <c r="DK243">
        <f t="shared" si="283"/>
        <v>0</v>
      </c>
      <c r="DL243">
        <f t="shared" si="283"/>
        <v>0</v>
      </c>
      <c r="DM243">
        <f t="shared" si="283"/>
        <v>0</v>
      </c>
      <c r="DN243">
        <f t="shared" si="283"/>
        <v>0</v>
      </c>
      <c r="DO243">
        <f t="shared" si="283"/>
        <v>0</v>
      </c>
      <c r="DP243">
        <f t="shared" si="283"/>
        <v>0</v>
      </c>
      <c r="DQ243">
        <f t="shared" si="283"/>
        <v>0</v>
      </c>
      <c r="DR243">
        <f t="shared" si="283"/>
        <v>0</v>
      </c>
      <c r="DS243">
        <f t="shared" si="283"/>
        <v>0</v>
      </c>
      <c r="DT243">
        <f t="shared" si="283"/>
        <v>0</v>
      </c>
      <c r="DU243">
        <f t="shared" si="283"/>
        <v>0</v>
      </c>
      <c r="DV243">
        <f t="shared" si="283"/>
        <v>0</v>
      </c>
      <c r="DW243">
        <f t="shared" si="283"/>
        <v>0</v>
      </c>
      <c r="DX243">
        <f t="shared" si="283"/>
        <v>0</v>
      </c>
      <c r="DY243">
        <f t="shared" si="283"/>
        <v>1</v>
      </c>
      <c r="DZ243">
        <f t="shared" si="283"/>
        <v>0</v>
      </c>
      <c r="EA243">
        <f t="shared" si="283"/>
        <v>0</v>
      </c>
      <c r="EB243">
        <f t="shared" si="283"/>
        <v>0</v>
      </c>
      <c r="EC243">
        <f t="shared" si="283"/>
        <v>0</v>
      </c>
      <c r="ED243">
        <f t="shared" ref="ED243:EO243" si="284">--OR(ISNUMBER(FIND("MASMAS",_xlfn.CONCAT(EC97,ED98,EE99,EC99,ED98,EE97))),ISNUMBER(FIND("MASMAS",_xlfn.CONCAT(EC99,ED98,EE97,EE99,ED98,EC97))),ISNUMBER(FIND("MASMAS",_xlfn.CONCAT(EE99,ED98,EC97,EE97,ED98,EC99))),ISNUMBER(FIND("MASMAS",_xlfn.CONCAT(EE97,ED98,EC99,EC97,ED98,EE99))))</f>
        <v>0</v>
      </c>
      <c r="EE243">
        <f t="shared" si="284"/>
        <v>0</v>
      </c>
      <c r="EF243">
        <f t="shared" si="284"/>
        <v>0</v>
      </c>
      <c r="EG243">
        <f t="shared" si="284"/>
        <v>0</v>
      </c>
      <c r="EH243">
        <f t="shared" si="284"/>
        <v>0</v>
      </c>
      <c r="EI243">
        <f t="shared" si="284"/>
        <v>0</v>
      </c>
      <c r="EJ243">
        <f t="shared" si="284"/>
        <v>0</v>
      </c>
      <c r="EK243">
        <f t="shared" si="284"/>
        <v>0</v>
      </c>
      <c r="EL243">
        <f t="shared" si="284"/>
        <v>0</v>
      </c>
      <c r="EM243">
        <f t="shared" si="284"/>
        <v>0</v>
      </c>
      <c r="EN243">
        <f t="shared" si="284"/>
        <v>1</v>
      </c>
      <c r="EO243">
        <f t="shared" si="284"/>
        <v>0</v>
      </c>
    </row>
    <row r="244" spans="5:145" x14ac:dyDescent="0.3">
      <c r="E244">
        <v>94</v>
      </c>
      <c r="F244">
        <f t="shared" ref="F244:BQ244" si="285">--OR(ISNUMBER(FIND("MASMAS",_xlfn.CONCAT(E98,F99,G100,E100,F99,G98))),ISNUMBER(FIND("MASMAS",_xlfn.CONCAT(E100,F99,G98,G100,F99,E98))),ISNUMBER(FIND("MASMAS",_xlfn.CONCAT(G100,F99,E98,G98,F99,E100))),ISNUMBER(FIND("MASMAS",_xlfn.CONCAT(G98,F99,E100,E98,F99,G100))))</f>
        <v>0</v>
      </c>
      <c r="G244">
        <f t="shared" si="285"/>
        <v>0</v>
      </c>
      <c r="H244">
        <f t="shared" si="285"/>
        <v>0</v>
      </c>
      <c r="I244">
        <f t="shared" si="285"/>
        <v>0</v>
      </c>
      <c r="J244">
        <f t="shared" si="285"/>
        <v>0</v>
      </c>
      <c r="K244">
        <f t="shared" si="285"/>
        <v>0</v>
      </c>
      <c r="L244">
        <f t="shared" si="285"/>
        <v>0</v>
      </c>
      <c r="M244">
        <f t="shared" si="285"/>
        <v>0</v>
      </c>
      <c r="N244">
        <f t="shared" si="285"/>
        <v>0</v>
      </c>
      <c r="O244">
        <f t="shared" si="285"/>
        <v>0</v>
      </c>
      <c r="P244">
        <f t="shared" si="285"/>
        <v>0</v>
      </c>
      <c r="Q244">
        <f t="shared" si="285"/>
        <v>0</v>
      </c>
      <c r="R244">
        <f t="shared" si="285"/>
        <v>0</v>
      </c>
      <c r="S244">
        <f t="shared" si="285"/>
        <v>0</v>
      </c>
      <c r="T244">
        <f t="shared" si="285"/>
        <v>0</v>
      </c>
      <c r="U244">
        <f t="shared" si="285"/>
        <v>0</v>
      </c>
      <c r="V244">
        <f t="shared" si="285"/>
        <v>0</v>
      </c>
      <c r="W244">
        <f t="shared" si="285"/>
        <v>1</v>
      </c>
      <c r="X244">
        <f t="shared" si="285"/>
        <v>0</v>
      </c>
      <c r="Y244">
        <f t="shared" si="285"/>
        <v>0</v>
      </c>
      <c r="Z244">
        <f t="shared" si="285"/>
        <v>0</v>
      </c>
      <c r="AA244">
        <f t="shared" si="285"/>
        <v>1</v>
      </c>
      <c r="AB244">
        <f t="shared" si="285"/>
        <v>0</v>
      </c>
      <c r="AC244">
        <f t="shared" si="285"/>
        <v>0</v>
      </c>
      <c r="AD244">
        <f t="shared" si="285"/>
        <v>0</v>
      </c>
      <c r="AE244">
        <f t="shared" si="285"/>
        <v>1</v>
      </c>
      <c r="AF244">
        <f t="shared" si="285"/>
        <v>0</v>
      </c>
      <c r="AG244">
        <f t="shared" si="285"/>
        <v>0</v>
      </c>
      <c r="AH244">
        <f t="shared" si="285"/>
        <v>1</v>
      </c>
      <c r="AI244">
        <f t="shared" si="285"/>
        <v>0</v>
      </c>
      <c r="AJ244">
        <f t="shared" si="285"/>
        <v>0</v>
      </c>
      <c r="AK244">
        <f t="shared" si="285"/>
        <v>0</v>
      </c>
      <c r="AL244">
        <f t="shared" si="285"/>
        <v>0</v>
      </c>
      <c r="AM244">
        <f t="shared" si="285"/>
        <v>0</v>
      </c>
      <c r="AN244">
        <f t="shared" si="285"/>
        <v>0</v>
      </c>
      <c r="AO244">
        <f t="shared" si="285"/>
        <v>0</v>
      </c>
      <c r="AP244">
        <f t="shared" si="285"/>
        <v>0</v>
      </c>
      <c r="AQ244">
        <f t="shared" si="285"/>
        <v>0</v>
      </c>
      <c r="AR244">
        <f t="shared" si="285"/>
        <v>0</v>
      </c>
      <c r="AS244">
        <f t="shared" si="285"/>
        <v>0</v>
      </c>
      <c r="AT244">
        <f t="shared" si="285"/>
        <v>0</v>
      </c>
      <c r="AU244">
        <f t="shared" si="285"/>
        <v>0</v>
      </c>
      <c r="AV244">
        <f t="shared" si="285"/>
        <v>0</v>
      </c>
      <c r="AW244">
        <f t="shared" si="285"/>
        <v>0</v>
      </c>
      <c r="AX244">
        <f t="shared" si="285"/>
        <v>0</v>
      </c>
      <c r="AY244">
        <f t="shared" si="285"/>
        <v>0</v>
      </c>
      <c r="AZ244">
        <f t="shared" si="285"/>
        <v>0</v>
      </c>
      <c r="BA244">
        <f t="shared" si="285"/>
        <v>0</v>
      </c>
      <c r="BB244">
        <f t="shared" si="285"/>
        <v>0</v>
      </c>
      <c r="BC244">
        <f t="shared" si="285"/>
        <v>0</v>
      </c>
      <c r="BD244">
        <f t="shared" si="285"/>
        <v>0</v>
      </c>
      <c r="BE244">
        <f t="shared" si="285"/>
        <v>0</v>
      </c>
      <c r="BF244">
        <f t="shared" si="285"/>
        <v>0</v>
      </c>
      <c r="BG244">
        <f t="shared" si="285"/>
        <v>0</v>
      </c>
      <c r="BH244">
        <f t="shared" si="285"/>
        <v>0</v>
      </c>
      <c r="BI244">
        <f t="shared" si="285"/>
        <v>0</v>
      </c>
      <c r="BJ244">
        <f t="shared" si="285"/>
        <v>0</v>
      </c>
      <c r="BK244">
        <f t="shared" si="285"/>
        <v>0</v>
      </c>
      <c r="BL244">
        <f t="shared" si="285"/>
        <v>0</v>
      </c>
      <c r="BM244">
        <f t="shared" si="285"/>
        <v>0</v>
      </c>
      <c r="BN244">
        <f t="shared" si="285"/>
        <v>0</v>
      </c>
      <c r="BO244">
        <f t="shared" si="285"/>
        <v>0</v>
      </c>
      <c r="BP244">
        <f t="shared" si="285"/>
        <v>0</v>
      </c>
      <c r="BQ244">
        <f t="shared" si="285"/>
        <v>0</v>
      </c>
      <c r="BR244">
        <f t="shared" ref="BR244:EC244" si="286">--OR(ISNUMBER(FIND("MASMAS",_xlfn.CONCAT(BQ98,BR99,BS100,BQ100,BR99,BS98))),ISNUMBER(FIND("MASMAS",_xlfn.CONCAT(BQ100,BR99,BS98,BS100,BR99,BQ98))),ISNUMBER(FIND("MASMAS",_xlfn.CONCAT(BS100,BR99,BQ98,BS98,BR99,BQ100))),ISNUMBER(FIND("MASMAS",_xlfn.CONCAT(BS98,BR99,BQ100,BQ98,BR99,BS100))))</f>
        <v>0</v>
      </c>
      <c r="BS244">
        <f t="shared" si="286"/>
        <v>0</v>
      </c>
      <c r="BT244">
        <f t="shared" si="286"/>
        <v>0</v>
      </c>
      <c r="BU244">
        <f t="shared" si="286"/>
        <v>0</v>
      </c>
      <c r="BV244">
        <f t="shared" si="286"/>
        <v>0</v>
      </c>
      <c r="BW244">
        <f t="shared" si="286"/>
        <v>0</v>
      </c>
      <c r="BX244">
        <f t="shared" si="286"/>
        <v>0</v>
      </c>
      <c r="BY244">
        <f t="shared" si="286"/>
        <v>0</v>
      </c>
      <c r="BZ244">
        <f t="shared" si="286"/>
        <v>0</v>
      </c>
      <c r="CA244">
        <f t="shared" si="286"/>
        <v>0</v>
      </c>
      <c r="CB244">
        <f t="shared" si="286"/>
        <v>0</v>
      </c>
      <c r="CC244">
        <f t="shared" si="286"/>
        <v>0</v>
      </c>
      <c r="CD244">
        <f t="shared" si="286"/>
        <v>0</v>
      </c>
      <c r="CE244">
        <f t="shared" si="286"/>
        <v>0</v>
      </c>
      <c r="CF244">
        <f t="shared" si="286"/>
        <v>0</v>
      </c>
      <c r="CG244">
        <f t="shared" si="286"/>
        <v>0</v>
      </c>
      <c r="CH244">
        <f t="shared" si="286"/>
        <v>0</v>
      </c>
      <c r="CI244">
        <f t="shared" si="286"/>
        <v>0</v>
      </c>
      <c r="CJ244">
        <f t="shared" si="286"/>
        <v>0</v>
      </c>
      <c r="CK244">
        <f t="shared" si="286"/>
        <v>0</v>
      </c>
      <c r="CL244">
        <f t="shared" si="286"/>
        <v>0</v>
      </c>
      <c r="CM244">
        <f t="shared" si="286"/>
        <v>0</v>
      </c>
      <c r="CN244">
        <f t="shared" si="286"/>
        <v>0</v>
      </c>
      <c r="CO244">
        <f t="shared" si="286"/>
        <v>0</v>
      </c>
      <c r="CP244">
        <f t="shared" si="286"/>
        <v>0</v>
      </c>
      <c r="CQ244">
        <f t="shared" si="286"/>
        <v>0</v>
      </c>
      <c r="CR244">
        <f t="shared" si="286"/>
        <v>0</v>
      </c>
      <c r="CS244">
        <f t="shared" si="286"/>
        <v>0</v>
      </c>
      <c r="CT244">
        <f t="shared" si="286"/>
        <v>0</v>
      </c>
      <c r="CU244">
        <f t="shared" si="286"/>
        <v>0</v>
      </c>
      <c r="CV244">
        <f t="shared" si="286"/>
        <v>0</v>
      </c>
      <c r="CW244">
        <f t="shared" si="286"/>
        <v>0</v>
      </c>
      <c r="CX244">
        <f t="shared" si="286"/>
        <v>0</v>
      </c>
      <c r="CY244">
        <f t="shared" si="286"/>
        <v>0</v>
      </c>
      <c r="CZ244">
        <f t="shared" si="286"/>
        <v>1</v>
      </c>
      <c r="DA244">
        <f t="shared" si="286"/>
        <v>0</v>
      </c>
      <c r="DB244">
        <f t="shared" si="286"/>
        <v>0</v>
      </c>
      <c r="DC244">
        <f t="shared" si="286"/>
        <v>0</v>
      </c>
      <c r="DD244">
        <f t="shared" si="286"/>
        <v>0</v>
      </c>
      <c r="DE244">
        <f t="shared" si="286"/>
        <v>0</v>
      </c>
      <c r="DF244">
        <f t="shared" si="286"/>
        <v>1</v>
      </c>
      <c r="DG244">
        <f t="shared" si="286"/>
        <v>0</v>
      </c>
      <c r="DH244">
        <f t="shared" si="286"/>
        <v>0</v>
      </c>
      <c r="DI244">
        <f t="shared" si="286"/>
        <v>0</v>
      </c>
      <c r="DJ244">
        <f t="shared" si="286"/>
        <v>0</v>
      </c>
      <c r="DK244">
        <f t="shared" si="286"/>
        <v>0</v>
      </c>
      <c r="DL244">
        <f t="shared" si="286"/>
        <v>0</v>
      </c>
      <c r="DM244">
        <f t="shared" si="286"/>
        <v>0</v>
      </c>
      <c r="DN244">
        <f t="shared" si="286"/>
        <v>0</v>
      </c>
      <c r="DO244">
        <f t="shared" si="286"/>
        <v>1</v>
      </c>
      <c r="DP244">
        <f t="shared" si="286"/>
        <v>0</v>
      </c>
      <c r="DQ244">
        <f t="shared" si="286"/>
        <v>0</v>
      </c>
      <c r="DR244">
        <f t="shared" si="286"/>
        <v>0</v>
      </c>
      <c r="DS244">
        <f t="shared" si="286"/>
        <v>0</v>
      </c>
      <c r="DT244">
        <f t="shared" si="286"/>
        <v>0</v>
      </c>
      <c r="DU244">
        <f t="shared" si="286"/>
        <v>0</v>
      </c>
      <c r="DV244">
        <f t="shared" si="286"/>
        <v>0</v>
      </c>
      <c r="DW244">
        <f t="shared" si="286"/>
        <v>0</v>
      </c>
      <c r="DX244">
        <f t="shared" si="286"/>
        <v>0</v>
      </c>
      <c r="DY244">
        <f t="shared" si="286"/>
        <v>0</v>
      </c>
      <c r="DZ244">
        <f t="shared" si="286"/>
        <v>0</v>
      </c>
      <c r="EA244">
        <f t="shared" si="286"/>
        <v>0</v>
      </c>
      <c r="EB244">
        <f t="shared" si="286"/>
        <v>0</v>
      </c>
      <c r="EC244">
        <f t="shared" si="286"/>
        <v>0</v>
      </c>
      <c r="ED244">
        <f t="shared" ref="ED244:EO244" si="287">--OR(ISNUMBER(FIND("MASMAS",_xlfn.CONCAT(EC98,ED99,EE100,EC100,ED99,EE98))),ISNUMBER(FIND("MASMAS",_xlfn.CONCAT(EC100,ED99,EE98,EE100,ED99,EC98))),ISNUMBER(FIND("MASMAS",_xlfn.CONCAT(EE100,ED99,EC98,EE98,ED99,EC100))),ISNUMBER(FIND("MASMAS",_xlfn.CONCAT(EE98,ED99,EC100,EC98,ED99,EE100))))</f>
        <v>0</v>
      </c>
      <c r="EE244">
        <f t="shared" si="287"/>
        <v>0</v>
      </c>
      <c r="EF244">
        <f t="shared" si="287"/>
        <v>0</v>
      </c>
      <c r="EG244">
        <f t="shared" si="287"/>
        <v>0</v>
      </c>
      <c r="EH244">
        <f t="shared" si="287"/>
        <v>0</v>
      </c>
      <c r="EI244">
        <f t="shared" si="287"/>
        <v>0</v>
      </c>
      <c r="EJ244">
        <f t="shared" si="287"/>
        <v>0</v>
      </c>
      <c r="EK244">
        <f t="shared" si="287"/>
        <v>0</v>
      </c>
      <c r="EL244">
        <f t="shared" si="287"/>
        <v>0</v>
      </c>
      <c r="EM244">
        <f t="shared" si="287"/>
        <v>0</v>
      </c>
      <c r="EN244">
        <f t="shared" si="287"/>
        <v>0</v>
      </c>
      <c r="EO244">
        <f t="shared" si="287"/>
        <v>0</v>
      </c>
    </row>
    <row r="245" spans="5:145" x14ac:dyDescent="0.3">
      <c r="E245">
        <v>95</v>
      </c>
      <c r="F245">
        <f t="shared" ref="F245:BQ245" si="288">--OR(ISNUMBER(FIND("MASMAS",_xlfn.CONCAT(E99,F100,G101,E101,F100,G99))),ISNUMBER(FIND("MASMAS",_xlfn.CONCAT(E101,F100,G99,G101,F100,E99))),ISNUMBER(FIND("MASMAS",_xlfn.CONCAT(G101,F100,E99,G99,F100,E101))),ISNUMBER(FIND("MASMAS",_xlfn.CONCAT(G99,F100,E101,E99,F100,G101))))</f>
        <v>0</v>
      </c>
      <c r="G245">
        <f t="shared" si="288"/>
        <v>0</v>
      </c>
      <c r="H245">
        <f t="shared" si="288"/>
        <v>0</v>
      </c>
      <c r="I245">
        <f t="shared" si="288"/>
        <v>0</v>
      </c>
      <c r="J245">
        <f t="shared" si="288"/>
        <v>0</v>
      </c>
      <c r="K245">
        <f t="shared" si="288"/>
        <v>0</v>
      </c>
      <c r="L245">
        <f t="shared" si="288"/>
        <v>1</v>
      </c>
      <c r="M245">
        <f t="shared" si="288"/>
        <v>0</v>
      </c>
      <c r="N245">
        <f t="shared" si="288"/>
        <v>1</v>
      </c>
      <c r="O245">
        <f t="shared" si="288"/>
        <v>0</v>
      </c>
      <c r="P245">
        <f t="shared" si="288"/>
        <v>0</v>
      </c>
      <c r="Q245">
        <f t="shared" si="288"/>
        <v>0</v>
      </c>
      <c r="R245">
        <f t="shared" si="288"/>
        <v>0</v>
      </c>
      <c r="S245">
        <f t="shared" si="288"/>
        <v>0</v>
      </c>
      <c r="T245">
        <f t="shared" si="288"/>
        <v>0</v>
      </c>
      <c r="U245">
        <f t="shared" si="288"/>
        <v>0</v>
      </c>
      <c r="V245">
        <f t="shared" si="288"/>
        <v>0</v>
      </c>
      <c r="W245">
        <f t="shared" si="288"/>
        <v>0</v>
      </c>
      <c r="X245">
        <f t="shared" si="288"/>
        <v>0</v>
      </c>
      <c r="Y245">
        <f t="shared" si="288"/>
        <v>0</v>
      </c>
      <c r="Z245">
        <f t="shared" si="288"/>
        <v>0</v>
      </c>
      <c r="AA245">
        <f t="shared" si="288"/>
        <v>0</v>
      </c>
      <c r="AB245">
        <f t="shared" si="288"/>
        <v>0</v>
      </c>
      <c r="AC245">
        <f t="shared" si="288"/>
        <v>0</v>
      </c>
      <c r="AD245">
        <f t="shared" si="288"/>
        <v>0</v>
      </c>
      <c r="AE245">
        <f t="shared" si="288"/>
        <v>0</v>
      </c>
      <c r="AF245">
        <f t="shared" si="288"/>
        <v>0</v>
      </c>
      <c r="AG245">
        <f t="shared" si="288"/>
        <v>0</v>
      </c>
      <c r="AH245">
        <f t="shared" si="288"/>
        <v>0</v>
      </c>
      <c r="AI245">
        <f t="shared" si="288"/>
        <v>0</v>
      </c>
      <c r="AJ245">
        <f t="shared" si="288"/>
        <v>0</v>
      </c>
      <c r="AK245">
        <f t="shared" si="288"/>
        <v>0</v>
      </c>
      <c r="AL245">
        <f t="shared" si="288"/>
        <v>0</v>
      </c>
      <c r="AM245">
        <f t="shared" si="288"/>
        <v>0</v>
      </c>
      <c r="AN245">
        <f t="shared" si="288"/>
        <v>0</v>
      </c>
      <c r="AO245">
        <f t="shared" si="288"/>
        <v>0</v>
      </c>
      <c r="AP245">
        <f t="shared" si="288"/>
        <v>0</v>
      </c>
      <c r="AQ245">
        <f t="shared" si="288"/>
        <v>1</v>
      </c>
      <c r="AR245">
        <f t="shared" si="288"/>
        <v>0</v>
      </c>
      <c r="AS245">
        <f t="shared" si="288"/>
        <v>0</v>
      </c>
      <c r="AT245">
        <f t="shared" si="288"/>
        <v>0</v>
      </c>
      <c r="AU245">
        <f t="shared" si="288"/>
        <v>0</v>
      </c>
      <c r="AV245">
        <f t="shared" si="288"/>
        <v>0</v>
      </c>
      <c r="AW245">
        <f t="shared" si="288"/>
        <v>0</v>
      </c>
      <c r="AX245">
        <f t="shared" si="288"/>
        <v>0</v>
      </c>
      <c r="AY245">
        <f t="shared" si="288"/>
        <v>0</v>
      </c>
      <c r="AZ245">
        <f t="shared" si="288"/>
        <v>0</v>
      </c>
      <c r="BA245">
        <f t="shared" si="288"/>
        <v>0</v>
      </c>
      <c r="BB245">
        <f t="shared" si="288"/>
        <v>0</v>
      </c>
      <c r="BC245">
        <f t="shared" si="288"/>
        <v>1</v>
      </c>
      <c r="BD245">
        <f t="shared" si="288"/>
        <v>0</v>
      </c>
      <c r="BE245">
        <f t="shared" si="288"/>
        <v>0</v>
      </c>
      <c r="BF245">
        <f t="shared" si="288"/>
        <v>0</v>
      </c>
      <c r="BG245">
        <f t="shared" si="288"/>
        <v>1</v>
      </c>
      <c r="BH245">
        <f t="shared" si="288"/>
        <v>0</v>
      </c>
      <c r="BI245">
        <f t="shared" si="288"/>
        <v>0</v>
      </c>
      <c r="BJ245">
        <f t="shared" si="288"/>
        <v>0</v>
      </c>
      <c r="BK245">
        <f t="shared" si="288"/>
        <v>0</v>
      </c>
      <c r="BL245">
        <f t="shared" si="288"/>
        <v>1</v>
      </c>
      <c r="BM245">
        <f t="shared" si="288"/>
        <v>1</v>
      </c>
      <c r="BN245">
        <f t="shared" si="288"/>
        <v>0</v>
      </c>
      <c r="BO245">
        <f t="shared" si="288"/>
        <v>0</v>
      </c>
      <c r="BP245">
        <f t="shared" si="288"/>
        <v>0</v>
      </c>
      <c r="BQ245">
        <f t="shared" si="288"/>
        <v>0</v>
      </c>
      <c r="BR245">
        <f t="shared" ref="BR245:EC245" si="289">--OR(ISNUMBER(FIND("MASMAS",_xlfn.CONCAT(BQ99,BR100,BS101,BQ101,BR100,BS99))),ISNUMBER(FIND("MASMAS",_xlfn.CONCAT(BQ101,BR100,BS99,BS101,BR100,BQ99))),ISNUMBER(FIND("MASMAS",_xlfn.CONCAT(BS101,BR100,BQ99,BS99,BR100,BQ101))),ISNUMBER(FIND("MASMAS",_xlfn.CONCAT(BS99,BR100,BQ101,BQ99,BR100,BS101))))</f>
        <v>0</v>
      </c>
      <c r="BS245">
        <f t="shared" si="289"/>
        <v>0</v>
      </c>
      <c r="BT245">
        <f t="shared" si="289"/>
        <v>0</v>
      </c>
      <c r="BU245">
        <f t="shared" si="289"/>
        <v>0</v>
      </c>
      <c r="BV245">
        <f t="shared" si="289"/>
        <v>0</v>
      </c>
      <c r="BW245">
        <f t="shared" si="289"/>
        <v>0</v>
      </c>
      <c r="BX245">
        <f t="shared" si="289"/>
        <v>0</v>
      </c>
      <c r="BY245">
        <f t="shared" si="289"/>
        <v>0</v>
      </c>
      <c r="BZ245">
        <f t="shared" si="289"/>
        <v>0</v>
      </c>
      <c r="CA245">
        <f t="shared" si="289"/>
        <v>1</v>
      </c>
      <c r="CB245">
        <f t="shared" si="289"/>
        <v>0</v>
      </c>
      <c r="CC245">
        <f t="shared" si="289"/>
        <v>0</v>
      </c>
      <c r="CD245">
        <f t="shared" si="289"/>
        <v>0</v>
      </c>
      <c r="CE245">
        <f t="shared" si="289"/>
        <v>1</v>
      </c>
      <c r="CF245">
        <f t="shared" si="289"/>
        <v>0</v>
      </c>
      <c r="CG245">
        <f t="shared" si="289"/>
        <v>1</v>
      </c>
      <c r="CH245">
        <f t="shared" si="289"/>
        <v>0</v>
      </c>
      <c r="CI245">
        <f t="shared" si="289"/>
        <v>1</v>
      </c>
      <c r="CJ245">
        <f t="shared" si="289"/>
        <v>0</v>
      </c>
      <c r="CK245">
        <f t="shared" si="289"/>
        <v>1</v>
      </c>
      <c r="CL245">
        <f t="shared" si="289"/>
        <v>0</v>
      </c>
      <c r="CM245">
        <f t="shared" si="289"/>
        <v>1</v>
      </c>
      <c r="CN245">
        <f t="shared" si="289"/>
        <v>0</v>
      </c>
      <c r="CO245">
        <f t="shared" si="289"/>
        <v>0</v>
      </c>
      <c r="CP245">
        <f t="shared" si="289"/>
        <v>0</v>
      </c>
      <c r="CQ245">
        <f t="shared" si="289"/>
        <v>0</v>
      </c>
      <c r="CR245">
        <f t="shared" si="289"/>
        <v>1</v>
      </c>
      <c r="CS245">
        <f t="shared" si="289"/>
        <v>0</v>
      </c>
      <c r="CT245">
        <f t="shared" si="289"/>
        <v>0</v>
      </c>
      <c r="CU245">
        <f t="shared" si="289"/>
        <v>0</v>
      </c>
      <c r="CV245">
        <f t="shared" si="289"/>
        <v>0</v>
      </c>
      <c r="CW245">
        <f t="shared" si="289"/>
        <v>0</v>
      </c>
      <c r="CX245">
        <f t="shared" si="289"/>
        <v>0</v>
      </c>
      <c r="CY245">
        <f t="shared" si="289"/>
        <v>0</v>
      </c>
      <c r="CZ245">
        <f t="shared" si="289"/>
        <v>0</v>
      </c>
      <c r="DA245">
        <f t="shared" si="289"/>
        <v>0</v>
      </c>
      <c r="DB245">
        <f t="shared" si="289"/>
        <v>0</v>
      </c>
      <c r="DC245">
        <f t="shared" si="289"/>
        <v>0</v>
      </c>
      <c r="DD245">
        <f t="shared" si="289"/>
        <v>0</v>
      </c>
      <c r="DE245">
        <f t="shared" si="289"/>
        <v>0</v>
      </c>
      <c r="DF245">
        <f t="shared" si="289"/>
        <v>0</v>
      </c>
      <c r="DG245">
        <f t="shared" si="289"/>
        <v>0</v>
      </c>
      <c r="DH245">
        <f t="shared" si="289"/>
        <v>0</v>
      </c>
      <c r="DI245">
        <f t="shared" si="289"/>
        <v>0</v>
      </c>
      <c r="DJ245">
        <f t="shared" si="289"/>
        <v>0</v>
      </c>
      <c r="DK245">
        <f t="shared" si="289"/>
        <v>0</v>
      </c>
      <c r="DL245">
        <f t="shared" si="289"/>
        <v>0</v>
      </c>
      <c r="DM245">
        <f t="shared" si="289"/>
        <v>0</v>
      </c>
      <c r="DN245">
        <f t="shared" si="289"/>
        <v>0</v>
      </c>
      <c r="DO245">
        <f t="shared" si="289"/>
        <v>0</v>
      </c>
      <c r="DP245">
        <f t="shared" si="289"/>
        <v>0</v>
      </c>
      <c r="DQ245">
        <f t="shared" si="289"/>
        <v>0</v>
      </c>
      <c r="DR245">
        <f t="shared" si="289"/>
        <v>0</v>
      </c>
      <c r="DS245">
        <f t="shared" si="289"/>
        <v>0</v>
      </c>
      <c r="DT245">
        <f t="shared" si="289"/>
        <v>1</v>
      </c>
      <c r="DU245">
        <f t="shared" si="289"/>
        <v>0</v>
      </c>
      <c r="DV245">
        <f t="shared" si="289"/>
        <v>0</v>
      </c>
      <c r="DW245">
        <f t="shared" si="289"/>
        <v>0</v>
      </c>
      <c r="DX245">
        <f t="shared" si="289"/>
        <v>0</v>
      </c>
      <c r="DY245">
        <f t="shared" si="289"/>
        <v>0</v>
      </c>
      <c r="DZ245">
        <f t="shared" si="289"/>
        <v>0</v>
      </c>
      <c r="EA245">
        <f t="shared" si="289"/>
        <v>0</v>
      </c>
      <c r="EB245">
        <f t="shared" si="289"/>
        <v>1</v>
      </c>
      <c r="EC245">
        <f t="shared" si="289"/>
        <v>0</v>
      </c>
      <c r="ED245">
        <f t="shared" ref="ED245:EO245" si="290">--OR(ISNUMBER(FIND("MASMAS",_xlfn.CONCAT(EC99,ED100,EE101,EC101,ED100,EE99))),ISNUMBER(FIND("MASMAS",_xlfn.CONCAT(EC101,ED100,EE99,EE101,ED100,EC99))),ISNUMBER(FIND("MASMAS",_xlfn.CONCAT(EE101,ED100,EC99,EE99,ED100,EC101))),ISNUMBER(FIND("MASMAS",_xlfn.CONCAT(EE99,ED100,EC101,EC99,ED100,EE101))))</f>
        <v>1</v>
      </c>
      <c r="EE245">
        <f t="shared" si="290"/>
        <v>0</v>
      </c>
      <c r="EF245">
        <f t="shared" si="290"/>
        <v>0</v>
      </c>
      <c r="EG245">
        <f t="shared" si="290"/>
        <v>0</v>
      </c>
      <c r="EH245">
        <f t="shared" si="290"/>
        <v>0</v>
      </c>
      <c r="EI245">
        <f t="shared" si="290"/>
        <v>0</v>
      </c>
      <c r="EJ245">
        <f t="shared" si="290"/>
        <v>0</v>
      </c>
      <c r="EK245">
        <f t="shared" si="290"/>
        <v>0</v>
      </c>
      <c r="EL245">
        <f t="shared" si="290"/>
        <v>0</v>
      </c>
      <c r="EM245">
        <f t="shared" si="290"/>
        <v>0</v>
      </c>
      <c r="EN245">
        <f t="shared" si="290"/>
        <v>1</v>
      </c>
      <c r="EO245">
        <f t="shared" si="290"/>
        <v>0</v>
      </c>
    </row>
    <row r="246" spans="5:145" x14ac:dyDescent="0.3">
      <c r="E246">
        <v>96</v>
      </c>
      <c r="F246">
        <f t="shared" ref="F246:BQ246" si="291">--OR(ISNUMBER(FIND("MASMAS",_xlfn.CONCAT(E100,F101,G102,E102,F101,G100))),ISNUMBER(FIND("MASMAS",_xlfn.CONCAT(E102,F101,G100,G102,F101,E100))),ISNUMBER(FIND("MASMAS",_xlfn.CONCAT(G102,F101,E100,G100,F101,E102))),ISNUMBER(FIND("MASMAS",_xlfn.CONCAT(G100,F101,E102,E100,F101,G102))))</f>
        <v>0</v>
      </c>
      <c r="G246">
        <f t="shared" si="291"/>
        <v>0</v>
      </c>
      <c r="H246">
        <f t="shared" si="291"/>
        <v>0</v>
      </c>
      <c r="I246">
        <f t="shared" si="291"/>
        <v>0</v>
      </c>
      <c r="J246">
        <f t="shared" si="291"/>
        <v>0</v>
      </c>
      <c r="K246">
        <f t="shared" si="291"/>
        <v>0</v>
      </c>
      <c r="L246">
        <f t="shared" si="291"/>
        <v>0</v>
      </c>
      <c r="M246">
        <f t="shared" si="291"/>
        <v>0</v>
      </c>
      <c r="N246">
        <f t="shared" si="291"/>
        <v>0</v>
      </c>
      <c r="O246">
        <f t="shared" si="291"/>
        <v>0</v>
      </c>
      <c r="P246">
        <f t="shared" si="291"/>
        <v>0</v>
      </c>
      <c r="Q246">
        <f t="shared" si="291"/>
        <v>0</v>
      </c>
      <c r="R246">
        <f t="shared" si="291"/>
        <v>1</v>
      </c>
      <c r="S246">
        <f t="shared" si="291"/>
        <v>0</v>
      </c>
      <c r="T246">
        <f t="shared" si="291"/>
        <v>0</v>
      </c>
      <c r="U246">
        <f t="shared" si="291"/>
        <v>0</v>
      </c>
      <c r="V246">
        <f t="shared" si="291"/>
        <v>0</v>
      </c>
      <c r="W246">
        <f t="shared" si="291"/>
        <v>0</v>
      </c>
      <c r="X246">
        <f t="shared" si="291"/>
        <v>0</v>
      </c>
      <c r="Y246">
        <f t="shared" si="291"/>
        <v>0</v>
      </c>
      <c r="Z246">
        <f t="shared" si="291"/>
        <v>1</v>
      </c>
      <c r="AA246">
        <f t="shared" si="291"/>
        <v>0</v>
      </c>
      <c r="AB246">
        <f t="shared" si="291"/>
        <v>0</v>
      </c>
      <c r="AC246">
        <f t="shared" si="291"/>
        <v>1</v>
      </c>
      <c r="AD246">
        <f t="shared" si="291"/>
        <v>0</v>
      </c>
      <c r="AE246">
        <f t="shared" si="291"/>
        <v>0</v>
      </c>
      <c r="AF246">
        <f t="shared" si="291"/>
        <v>0</v>
      </c>
      <c r="AG246">
        <f t="shared" si="291"/>
        <v>0</v>
      </c>
      <c r="AH246">
        <f t="shared" si="291"/>
        <v>0</v>
      </c>
      <c r="AI246">
        <f t="shared" si="291"/>
        <v>0</v>
      </c>
      <c r="AJ246">
        <f t="shared" si="291"/>
        <v>0</v>
      </c>
      <c r="AK246">
        <f t="shared" si="291"/>
        <v>0</v>
      </c>
      <c r="AL246">
        <f t="shared" si="291"/>
        <v>0</v>
      </c>
      <c r="AM246">
        <f t="shared" si="291"/>
        <v>0</v>
      </c>
      <c r="AN246">
        <f t="shared" si="291"/>
        <v>0</v>
      </c>
      <c r="AO246">
        <f t="shared" si="291"/>
        <v>0</v>
      </c>
      <c r="AP246">
        <f t="shared" si="291"/>
        <v>0</v>
      </c>
      <c r="AQ246">
        <f t="shared" si="291"/>
        <v>0</v>
      </c>
      <c r="AR246">
        <f t="shared" si="291"/>
        <v>0</v>
      </c>
      <c r="AS246">
        <f t="shared" si="291"/>
        <v>0</v>
      </c>
      <c r="AT246">
        <f t="shared" si="291"/>
        <v>0</v>
      </c>
      <c r="AU246">
        <f t="shared" si="291"/>
        <v>0</v>
      </c>
      <c r="AV246">
        <f t="shared" si="291"/>
        <v>0</v>
      </c>
      <c r="AW246">
        <f t="shared" si="291"/>
        <v>0</v>
      </c>
      <c r="AX246">
        <f t="shared" si="291"/>
        <v>0</v>
      </c>
      <c r="AY246">
        <f t="shared" si="291"/>
        <v>0</v>
      </c>
      <c r="AZ246">
        <f t="shared" si="291"/>
        <v>0</v>
      </c>
      <c r="BA246">
        <f t="shared" si="291"/>
        <v>0</v>
      </c>
      <c r="BB246">
        <f t="shared" si="291"/>
        <v>0</v>
      </c>
      <c r="BC246">
        <f t="shared" si="291"/>
        <v>0</v>
      </c>
      <c r="BD246">
        <f t="shared" si="291"/>
        <v>0</v>
      </c>
      <c r="BE246">
        <f t="shared" si="291"/>
        <v>0</v>
      </c>
      <c r="BF246">
        <f t="shared" si="291"/>
        <v>0</v>
      </c>
      <c r="BG246">
        <f t="shared" si="291"/>
        <v>0</v>
      </c>
      <c r="BH246">
        <f t="shared" si="291"/>
        <v>0</v>
      </c>
      <c r="BI246">
        <f t="shared" si="291"/>
        <v>0</v>
      </c>
      <c r="BJ246">
        <f t="shared" si="291"/>
        <v>0</v>
      </c>
      <c r="BK246">
        <f t="shared" si="291"/>
        <v>0</v>
      </c>
      <c r="BL246">
        <f t="shared" si="291"/>
        <v>0</v>
      </c>
      <c r="BM246">
        <f t="shared" si="291"/>
        <v>0</v>
      </c>
      <c r="BN246">
        <f t="shared" si="291"/>
        <v>0</v>
      </c>
      <c r="BO246">
        <f t="shared" si="291"/>
        <v>0</v>
      </c>
      <c r="BP246">
        <f t="shared" si="291"/>
        <v>0</v>
      </c>
      <c r="BQ246">
        <f t="shared" si="291"/>
        <v>0</v>
      </c>
      <c r="BR246">
        <f t="shared" ref="BR246:EC246" si="292">--OR(ISNUMBER(FIND("MASMAS",_xlfn.CONCAT(BQ100,BR101,BS102,BQ102,BR101,BS100))),ISNUMBER(FIND("MASMAS",_xlfn.CONCAT(BQ102,BR101,BS100,BS102,BR101,BQ100))),ISNUMBER(FIND("MASMAS",_xlfn.CONCAT(BS102,BR101,BQ100,BS100,BR101,BQ102))),ISNUMBER(FIND("MASMAS",_xlfn.CONCAT(BS100,BR101,BQ102,BQ100,BR101,BS102))))</f>
        <v>0</v>
      </c>
      <c r="BS246">
        <f t="shared" si="292"/>
        <v>0</v>
      </c>
      <c r="BT246">
        <f t="shared" si="292"/>
        <v>0</v>
      </c>
      <c r="BU246">
        <f t="shared" si="292"/>
        <v>0</v>
      </c>
      <c r="BV246">
        <f t="shared" si="292"/>
        <v>0</v>
      </c>
      <c r="BW246">
        <f t="shared" si="292"/>
        <v>0</v>
      </c>
      <c r="BX246">
        <f t="shared" si="292"/>
        <v>0</v>
      </c>
      <c r="BY246">
        <f t="shared" si="292"/>
        <v>0</v>
      </c>
      <c r="BZ246">
        <f t="shared" si="292"/>
        <v>0</v>
      </c>
      <c r="CA246">
        <f t="shared" si="292"/>
        <v>0</v>
      </c>
      <c r="CB246">
        <f t="shared" si="292"/>
        <v>0</v>
      </c>
      <c r="CC246">
        <f t="shared" si="292"/>
        <v>0</v>
      </c>
      <c r="CD246">
        <f t="shared" si="292"/>
        <v>0</v>
      </c>
      <c r="CE246">
        <f t="shared" si="292"/>
        <v>0</v>
      </c>
      <c r="CF246">
        <f t="shared" si="292"/>
        <v>0</v>
      </c>
      <c r="CG246">
        <f t="shared" si="292"/>
        <v>0</v>
      </c>
      <c r="CH246">
        <f t="shared" si="292"/>
        <v>0</v>
      </c>
      <c r="CI246">
        <f t="shared" si="292"/>
        <v>0</v>
      </c>
      <c r="CJ246">
        <f t="shared" si="292"/>
        <v>0</v>
      </c>
      <c r="CK246">
        <f t="shared" si="292"/>
        <v>0</v>
      </c>
      <c r="CL246">
        <f t="shared" si="292"/>
        <v>0</v>
      </c>
      <c r="CM246">
        <f t="shared" si="292"/>
        <v>0</v>
      </c>
      <c r="CN246">
        <f t="shared" si="292"/>
        <v>0</v>
      </c>
      <c r="CO246">
        <f t="shared" si="292"/>
        <v>0</v>
      </c>
      <c r="CP246">
        <f t="shared" si="292"/>
        <v>0</v>
      </c>
      <c r="CQ246">
        <f t="shared" si="292"/>
        <v>0</v>
      </c>
      <c r="CR246">
        <f t="shared" si="292"/>
        <v>1</v>
      </c>
      <c r="CS246">
        <f t="shared" si="292"/>
        <v>0</v>
      </c>
      <c r="CT246">
        <f t="shared" si="292"/>
        <v>0</v>
      </c>
      <c r="CU246">
        <f t="shared" si="292"/>
        <v>0</v>
      </c>
      <c r="CV246">
        <f t="shared" si="292"/>
        <v>0</v>
      </c>
      <c r="CW246">
        <f t="shared" si="292"/>
        <v>0</v>
      </c>
      <c r="CX246">
        <f t="shared" si="292"/>
        <v>0</v>
      </c>
      <c r="CY246">
        <f t="shared" si="292"/>
        <v>0</v>
      </c>
      <c r="CZ246">
        <f t="shared" si="292"/>
        <v>1</v>
      </c>
      <c r="DA246">
        <f t="shared" si="292"/>
        <v>0</v>
      </c>
      <c r="DB246">
        <f t="shared" si="292"/>
        <v>0</v>
      </c>
      <c r="DC246">
        <f t="shared" si="292"/>
        <v>0</v>
      </c>
      <c r="DD246">
        <f t="shared" si="292"/>
        <v>1</v>
      </c>
      <c r="DE246">
        <f t="shared" si="292"/>
        <v>0</v>
      </c>
      <c r="DF246">
        <f t="shared" si="292"/>
        <v>0</v>
      </c>
      <c r="DG246">
        <f t="shared" si="292"/>
        <v>0</v>
      </c>
      <c r="DH246">
        <f t="shared" si="292"/>
        <v>0</v>
      </c>
      <c r="DI246">
        <f t="shared" si="292"/>
        <v>0</v>
      </c>
      <c r="DJ246">
        <f t="shared" si="292"/>
        <v>0</v>
      </c>
      <c r="DK246">
        <f t="shared" si="292"/>
        <v>0</v>
      </c>
      <c r="DL246">
        <f t="shared" si="292"/>
        <v>0</v>
      </c>
      <c r="DM246">
        <f t="shared" si="292"/>
        <v>1</v>
      </c>
      <c r="DN246">
        <f t="shared" si="292"/>
        <v>0</v>
      </c>
      <c r="DO246">
        <f t="shared" si="292"/>
        <v>0</v>
      </c>
      <c r="DP246">
        <f t="shared" si="292"/>
        <v>1</v>
      </c>
      <c r="DQ246">
        <f t="shared" si="292"/>
        <v>0</v>
      </c>
      <c r="DR246">
        <f t="shared" si="292"/>
        <v>1</v>
      </c>
      <c r="DS246">
        <f t="shared" si="292"/>
        <v>0</v>
      </c>
      <c r="DT246">
        <f t="shared" si="292"/>
        <v>0</v>
      </c>
      <c r="DU246">
        <f t="shared" si="292"/>
        <v>0</v>
      </c>
      <c r="DV246">
        <f t="shared" si="292"/>
        <v>0</v>
      </c>
      <c r="DW246">
        <f t="shared" si="292"/>
        <v>0</v>
      </c>
      <c r="DX246">
        <f t="shared" si="292"/>
        <v>0</v>
      </c>
      <c r="DY246">
        <f t="shared" si="292"/>
        <v>0</v>
      </c>
      <c r="DZ246">
        <f t="shared" si="292"/>
        <v>0</v>
      </c>
      <c r="EA246">
        <f t="shared" si="292"/>
        <v>0</v>
      </c>
      <c r="EB246">
        <f t="shared" si="292"/>
        <v>0</v>
      </c>
      <c r="EC246">
        <f t="shared" si="292"/>
        <v>0</v>
      </c>
      <c r="ED246">
        <f t="shared" ref="ED246:EO246" si="293">--OR(ISNUMBER(FIND("MASMAS",_xlfn.CONCAT(EC100,ED101,EE102,EC102,ED101,EE100))),ISNUMBER(FIND("MASMAS",_xlfn.CONCAT(EC102,ED101,EE100,EE102,ED101,EC100))),ISNUMBER(FIND("MASMAS",_xlfn.CONCAT(EE102,ED101,EC100,EE100,ED101,EC102))),ISNUMBER(FIND("MASMAS",_xlfn.CONCAT(EE100,ED101,EC102,EC100,ED101,EE102))))</f>
        <v>0</v>
      </c>
      <c r="EE246">
        <f t="shared" si="293"/>
        <v>0</v>
      </c>
      <c r="EF246">
        <f t="shared" si="293"/>
        <v>0</v>
      </c>
      <c r="EG246">
        <f t="shared" si="293"/>
        <v>0</v>
      </c>
      <c r="EH246">
        <f t="shared" si="293"/>
        <v>0</v>
      </c>
      <c r="EI246">
        <f t="shared" si="293"/>
        <v>0</v>
      </c>
      <c r="EJ246">
        <f t="shared" si="293"/>
        <v>0</v>
      </c>
      <c r="EK246">
        <f t="shared" si="293"/>
        <v>0</v>
      </c>
      <c r="EL246">
        <f t="shared" si="293"/>
        <v>0</v>
      </c>
      <c r="EM246">
        <f t="shared" si="293"/>
        <v>0</v>
      </c>
      <c r="EN246">
        <f t="shared" si="293"/>
        <v>0</v>
      </c>
      <c r="EO246">
        <f t="shared" si="293"/>
        <v>0</v>
      </c>
    </row>
    <row r="247" spans="5:145" x14ac:dyDescent="0.3">
      <c r="E247">
        <v>97</v>
      </c>
      <c r="F247">
        <f t="shared" ref="F247:BQ247" si="294">--OR(ISNUMBER(FIND("MASMAS",_xlfn.CONCAT(E101,F102,G103,E103,F102,G101))),ISNUMBER(FIND("MASMAS",_xlfn.CONCAT(E103,F102,G101,G103,F102,E101))),ISNUMBER(FIND("MASMAS",_xlfn.CONCAT(G103,F102,E101,G101,F102,E103))),ISNUMBER(FIND("MASMAS",_xlfn.CONCAT(G101,F102,E103,E101,F102,G103))))</f>
        <v>0</v>
      </c>
      <c r="G247">
        <f t="shared" si="294"/>
        <v>1</v>
      </c>
      <c r="H247">
        <f t="shared" si="294"/>
        <v>0</v>
      </c>
      <c r="I247">
        <f t="shared" si="294"/>
        <v>1</v>
      </c>
      <c r="J247">
        <f t="shared" si="294"/>
        <v>0</v>
      </c>
      <c r="K247">
        <f t="shared" si="294"/>
        <v>1</v>
      </c>
      <c r="L247">
        <f t="shared" si="294"/>
        <v>0</v>
      </c>
      <c r="M247">
        <f t="shared" si="294"/>
        <v>0</v>
      </c>
      <c r="N247">
        <f t="shared" si="294"/>
        <v>1</v>
      </c>
      <c r="O247">
        <f t="shared" si="294"/>
        <v>1</v>
      </c>
      <c r="P247">
        <f t="shared" si="294"/>
        <v>0</v>
      </c>
      <c r="Q247">
        <f t="shared" si="294"/>
        <v>0</v>
      </c>
      <c r="R247">
        <f t="shared" si="294"/>
        <v>0</v>
      </c>
      <c r="S247">
        <f t="shared" si="294"/>
        <v>0</v>
      </c>
      <c r="T247">
        <f t="shared" si="294"/>
        <v>0</v>
      </c>
      <c r="U247">
        <f t="shared" si="294"/>
        <v>0</v>
      </c>
      <c r="V247">
        <f t="shared" si="294"/>
        <v>0</v>
      </c>
      <c r="W247">
        <f t="shared" si="294"/>
        <v>0</v>
      </c>
      <c r="X247">
        <f t="shared" si="294"/>
        <v>0</v>
      </c>
      <c r="Y247">
        <f t="shared" si="294"/>
        <v>0</v>
      </c>
      <c r="Z247">
        <f t="shared" si="294"/>
        <v>0</v>
      </c>
      <c r="AA247">
        <f t="shared" si="294"/>
        <v>0</v>
      </c>
      <c r="AB247">
        <f t="shared" si="294"/>
        <v>0</v>
      </c>
      <c r="AC247">
        <f t="shared" si="294"/>
        <v>0</v>
      </c>
      <c r="AD247">
        <f t="shared" si="294"/>
        <v>0</v>
      </c>
      <c r="AE247">
        <f t="shared" si="294"/>
        <v>0</v>
      </c>
      <c r="AF247">
        <f t="shared" si="294"/>
        <v>0</v>
      </c>
      <c r="AG247">
        <f t="shared" si="294"/>
        <v>0</v>
      </c>
      <c r="AH247">
        <f t="shared" si="294"/>
        <v>0</v>
      </c>
      <c r="AI247">
        <f t="shared" si="294"/>
        <v>0</v>
      </c>
      <c r="AJ247">
        <f t="shared" si="294"/>
        <v>0</v>
      </c>
      <c r="AK247">
        <f t="shared" si="294"/>
        <v>0</v>
      </c>
      <c r="AL247">
        <f t="shared" si="294"/>
        <v>0</v>
      </c>
      <c r="AM247">
        <f t="shared" si="294"/>
        <v>0</v>
      </c>
      <c r="AN247">
        <f t="shared" si="294"/>
        <v>0</v>
      </c>
      <c r="AO247">
        <f t="shared" si="294"/>
        <v>0</v>
      </c>
      <c r="AP247">
        <f t="shared" si="294"/>
        <v>0</v>
      </c>
      <c r="AQ247">
        <f t="shared" si="294"/>
        <v>0</v>
      </c>
      <c r="AR247">
        <f t="shared" si="294"/>
        <v>0</v>
      </c>
      <c r="AS247">
        <f t="shared" si="294"/>
        <v>0</v>
      </c>
      <c r="AT247">
        <f t="shared" si="294"/>
        <v>0</v>
      </c>
      <c r="AU247">
        <f t="shared" si="294"/>
        <v>1</v>
      </c>
      <c r="AV247">
        <f t="shared" si="294"/>
        <v>1</v>
      </c>
      <c r="AW247">
        <f t="shared" si="294"/>
        <v>0</v>
      </c>
      <c r="AX247">
        <f t="shared" si="294"/>
        <v>0</v>
      </c>
      <c r="AY247">
        <f t="shared" si="294"/>
        <v>0</v>
      </c>
      <c r="AZ247">
        <f t="shared" si="294"/>
        <v>0</v>
      </c>
      <c r="BA247">
        <f t="shared" si="294"/>
        <v>1</v>
      </c>
      <c r="BB247">
        <f t="shared" si="294"/>
        <v>0</v>
      </c>
      <c r="BC247">
        <f t="shared" si="294"/>
        <v>0</v>
      </c>
      <c r="BD247">
        <f t="shared" si="294"/>
        <v>0</v>
      </c>
      <c r="BE247">
        <f t="shared" si="294"/>
        <v>0</v>
      </c>
      <c r="BF247">
        <f t="shared" si="294"/>
        <v>0</v>
      </c>
      <c r="BG247">
        <f t="shared" si="294"/>
        <v>1</v>
      </c>
      <c r="BH247">
        <f t="shared" si="294"/>
        <v>0</v>
      </c>
      <c r="BI247">
        <f t="shared" si="294"/>
        <v>0</v>
      </c>
      <c r="BJ247">
        <f t="shared" si="294"/>
        <v>0</v>
      </c>
      <c r="BK247">
        <f t="shared" si="294"/>
        <v>0</v>
      </c>
      <c r="BL247">
        <f t="shared" si="294"/>
        <v>1</v>
      </c>
      <c r="BM247">
        <f t="shared" si="294"/>
        <v>0</v>
      </c>
      <c r="BN247">
        <f t="shared" si="294"/>
        <v>0</v>
      </c>
      <c r="BO247">
        <f t="shared" si="294"/>
        <v>0</v>
      </c>
      <c r="BP247">
        <f t="shared" si="294"/>
        <v>0</v>
      </c>
      <c r="BQ247">
        <f t="shared" si="294"/>
        <v>1</v>
      </c>
      <c r="BR247">
        <f t="shared" ref="BR247:EC247" si="295">--OR(ISNUMBER(FIND("MASMAS",_xlfn.CONCAT(BQ101,BR102,BS103,BQ103,BR102,BS101))),ISNUMBER(FIND("MASMAS",_xlfn.CONCAT(BQ103,BR102,BS101,BS103,BR102,BQ101))),ISNUMBER(FIND("MASMAS",_xlfn.CONCAT(BS103,BR102,BQ101,BS101,BR102,BQ103))),ISNUMBER(FIND("MASMAS",_xlfn.CONCAT(BS101,BR102,BQ103,BQ101,BR102,BS103))))</f>
        <v>0</v>
      </c>
      <c r="BS247">
        <f t="shared" si="295"/>
        <v>1</v>
      </c>
      <c r="BT247">
        <f t="shared" si="295"/>
        <v>0</v>
      </c>
      <c r="BU247">
        <f t="shared" si="295"/>
        <v>1</v>
      </c>
      <c r="BV247">
        <f t="shared" si="295"/>
        <v>1</v>
      </c>
      <c r="BW247">
        <f t="shared" si="295"/>
        <v>0</v>
      </c>
      <c r="BX247">
        <f t="shared" si="295"/>
        <v>0</v>
      </c>
      <c r="BY247">
        <f t="shared" si="295"/>
        <v>0</v>
      </c>
      <c r="BZ247">
        <f t="shared" si="295"/>
        <v>1</v>
      </c>
      <c r="CA247">
        <f t="shared" si="295"/>
        <v>0</v>
      </c>
      <c r="CB247">
        <f t="shared" si="295"/>
        <v>0</v>
      </c>
      <c r="CC247">
        <f t="shared" si="295"/>
        <v>0</v>
      </c>
      <c r="CD247">
        <f t="shared" si="295"/>
        <v>0</v>
      </c>
      <c r="CE247">
        <f t="shared" si="295"/>
        <v>0</v>
      </c>
      <c r="CF247">
        <f t="shared" si="295"/>
        <v>0</v>
      </c>
      <c r="CG247">
        <f t="shared" si="295"/>
        <v>0</v>
      </c>
      <c r="CH247">
        <f t="shared" si="295"/>
        <v>0</v>
      </c>
      <c r="CI247">
        <f t="shared" si="295"/>
        <v>0</v>
      </c>
      <c r="CJ247">
        <f t="shared" si="295"/>
        <v>0</v>
      </c>
      <c r="CK247">
        <f t="shared" si="295"/>
        <v>0</v>
      </c>
      <c r="CL247">
        <f t="shared" si="295"/>
        <v>0</v>
      </c>
      <c r="CM247">
        <f t="shared" si="295"/>
        <v>1</v>
      </c>
      <c r="CN247">
        <f t="shared" si="295"/>
        <v>0</v>
      </c>
      <c r="CO247">
        <f t="shared" si="295"/>
        <v>0</v>
      </c>
      <c r="CP247">
        <f t="shared" si="295"/>
        <v>0</v>
      </c>
      <c r="CQ247">
        <f t="shared" si="295"/>
        <v>0</v>
      </c>
      <c r="CR247">
        <f t="shared" si="295"/>
        <v>0</v>
      </c>
      <c r="CS247">
        <f t="shared" si="295"/>
        <v>0</v>
      </c>
      <c r="CT247">
        <f t="shared" si="295"/>
        <v>0</v>
      </c>
      <c r="CU247">
        <f t="shared" si="295"/>
        <v>0</v>
      </c>
      <c r="CV247">
        <f t="shared" si="295"/>
        <v>0</v>
      </c>
      <c r="CW247">
        <f t="shared" si="295"/>
        <v>0</v>
      </c>
      <c r="CX247">
        <f t="shared" si="295"/>
        <v>0</v>
      </c>
      <c r="CY247">
        <f t="shared" si="295"/>
        <v>0</v>
      </c>
      <c r="CZ247">
        <f t="shared" si="295"/>
        <v>0</v>
      </c>
      <c r="DA247">
        <f t="shared" si="295"/>
        <v>0</v>
      </c>
      <c r="DB247">
        <f t="shared" si="295"/>
        <v>0</v>
      </c>
      <c r="DC247">
        <f t="shared" si="295"/>
        <v>0</v>
      </c>
      <c r="DD247">
        <f t="shared" si="295"/>
        <v>0</v>
      </c>
      <c r="DE247">
        <f t="shared" si="295"/>
        <v>0</v>
      </c>
      <c r="DF247">
        <f t="shared" si="295"/>
        <v>0</v>
      </c>
      <c r="DG247">
        <f t="shared" si="295"/>
        <v>0</v>
      </c>
      <c r="DH247">
        <f t="shared" si="295"/>
        <v>0</v>
      </c>
      <c r="DI247">
        <f t="shared" si="295"/>
        <v>0</v>
      </c>
      <c r="DJ247">
        <f t="shared" si="295"/>
        <v>0</v>
      </c>
      <c r="DK247">
        <f t="shared" si="295"/>
        <v>0</v>
      </c>
      <c r="DL247">
        <f t="shared" si="295"/>
        <v>0</v>
      </c>
      <c r="DM247">
        <f t="shared" si="295"/>
        <v>0</v>
      </c>
      <c r="DN247">
        <f t="shared" si="295"/>
        <v>0</v>
      </c>
      <c r="DO247">
        <f t="shared" si="295"/>
        <v>0</v>
      </c>
      <c r="DP247">
        <f t="shared" si="295"/>
        <v>0</v>
      </c>
      <c r="DQ247">
        <f t="shared" si="295"/>
        <v>0</v>
      </c>
      <c r="DR247">
        <f t="shared" si="295"/>
        <v>0</v>
      </c>
      <c r="DS247">
        <f t="shared" si="295"/>
        <v>0</v>
      </c>
      <c r="DT247">
        <f t="shared" si="295"/>
        <v>1</v>
      </c>
      <c r="DU247">
        <f t="shared" si="295"/>
        <v>0</v>
      </c>
      <c r="DV247">
        <f t="shared" si="295"/>
        <v>0</v>
      </c>
      <c r="DW247">
        <f t="shared" si="295"/>
        <v>0</v>
      </c>
      <c r="DX247">
        <f t="shared" si="295"/>
        <v>0</v>
      </c>
      <c r="DY247">
        <f t="shared" si="295"/>
        <v>0</v>
      </c>
      <c r="DZ247">
        <f t="shared" si="295"/>
        <v>0</v>
      </c>
      <c r="EA247">
        <f t="shared" si="295"/>
        <v>0</v>
      </c>
      <c r="EB247">
        <f t="shared" si="295"/>
        <v>0</v>
      </c>
      <c r="EC247">
        <f t="shared" si="295"/>
        <v>0</v>
      </c>
      <c r="ED247">
        <f t="shared" ref="ED247:EO247" si="296">--OR(ISNUMBER(FIND("MASMAS",_xlfn.CONCAT(EC101,ED102,EE103,EC103,ED102,EE101))),ISNUMBER(FIND("MASMAS",_xlfn.CONCAT(EC103,ED102,EE101,EE103,ED102,EC101))),ISNUMBER(FIND("MASMAS",_xlfn.CONCAT(EE103,ED102,EC101,EE101,ED102,EC103))),ISNUMBER(FIND("MASMAS",_xlfn.CONCAT(EE101,ED102,EC103,EC101,ED102,EE103))))</f>
        <v>0</v>
      </c>
      <c r="EE247">
        <f t="shared" si="296"/>
        <v>0</v>
      </c>
      <c r="EF247">
        <f t="shared" si="296"/>
        <v>0</v>
      </c>
      <c r="EG247">
        <f t="shared" si="296"/>
        <v>0</v>
      </c>
      <c r="EH247">
        <f t="shared" si="296"/>
        <v>0</v>
      </c>
      <c r="EI247">
        <f t="shared" si="296"/>
        <v>0</v>
      </c>
      <c r="EJ247">
        <f t="shared" si="296"/>
        <v>0</v>
      </c>
      <c r="EK247">
        <f t="shared" si="296"/>
        <v>0</v>
      </c>
      <c r="EL247">
        <f t="shared" si="296"/>
        <v>0</v>
      </c>
      <c r="EM247">
        <f t="shared" si="296"/>
        <v>0</v>
      </c>
      <c r="EN247">
        <f t="shared" si="296"/>
        <v>0</v>
      </c>
      <c r="EO247">
        <f t="shared" si="296"/>
        <v>0</v>
      </c>
    </row>
    <row r="248" spans="5:145" x14ac:dyDescent="0.3">
      <c r="E248">
        <v>98</v>
      </c>
      <c r="F248">
        <f t="shared" ref="F248:BQ248" si="297">--OR(ISNUMBER(FIND("MASMAS",_xlfn.CONCAT(E102,F103,G104,E104,F103,G102))),ISNUMBER(FIND("MASMAS",_xlfn.CONCAT(E104,F103,G102,G104,F103,E102))),ISNUMBER(FIND("MASMAS",_xlfn.CONCAT(G104,F103,E102,G102,F103,E104))),ISNUMBER(FIND("MASMAS",_xlfn.CONCAT(G102,F103,E104,E102,F103,G104))))</f>
        <v>0</v>
      </c>
      <c r="G248">
        <f t="shared" si="297"/>
        <v>0</v>
      </c>
      <c r="H248">
        <f t="shared" si="297"/>
        <v>0</v>
      </c>
      <c r="I248">
        <f t="shared" si="297"/>
        <v>0</v>
      </c>
      <c r="J248">
        <f t="shared" si="297"/>
        <v>0</v>
      </c>
      <c r="K248">
        <f t="shared" si="297"/>
        <v>0</v>
      </c>
      <c r="L248">
        <f t="shared" si="297"/>
        <v>0</v>
      </c>
      <c r="M248">
        <f t="shared" si="297"/>
        <v>0</v>
      </c>
      <c r="N248">
        <f t="shared" si="297"/>
        <v>0</v>
      </c>
      <c r="O248">
        <f t="shared" si="297"/>
        <v>0</v>
      </c>
      <c r="P248">
        <f t="shared" si="297"/>
        <v>0</v>
      </c>
      <c r="Q248">
        <f t="shared" si="297"/>
        <v>0</v>
      </c>
      <c r="R248">
        <f t="shared" si="297"/>
        <v>0</v>
      </c>
      <c r="S248">
        <f t="shared" si="297"/>
        <v>0</v>
      </c>
      <c r="T248">
        <f t="shared" si="297"/>
        <v>0</v>
      </c>
      <c r="U248">
        <f t="shared" si="297"/>
        <v>0</v>
      </c>
      <c r="V248">
        <f t="shared" si="297"/>
        <v>0</v>
      </c>
      <c r="W248">
        <f t="shared" si="297"/>
        <v>0</v>
      </c>
      <c r="X248">
        <f t="shared" si="297"/>
        <v>0</v>
      </c>
      <c r="Y248">
        <f t="shared" si="297"/>
        <v>0</v>
      </c>
      <c r="Z248">
        <f t="shared" si="297"/>
        <v>0</v>
      </c>
      <c r="AA248">
        <f t="shared" si="297"/>
        <v>0</v>
      </c>
      <c r="AB248">
        <f t="shared" si="297"/>
        <v>0</v>
      </c>
      <c r="AC248">
        <f t="shared" si="297"/>
        <v>0</v>
      </c>
      <c r="AD248">
        <f t="shared" si="297"/>
        <v>0</v>
      </c>
      <c r="AE248">
        <f t="shared" si="297"/>
        <v>0</v>
      </c>
      <c r="AF248">
        <f t="shared" si="297"/>
        <v>0</v>
      </c>
      <c r="AG248">
        <f t="shared" si="297"/>
        <v>0</v>
      </c>
      <c r="AH248">
        <f t="shared" si="297"/>
        <v>0</v>
      </c>
      <c r="AI248">
        <f t="shared" si="297"/>
        <v>0</v>
      </c>
      <c r="AJ248">
        <f t="shared" si="297"/>
        <v>0</v>
      </c>
      <c r="AK248">
        <f t="shared" si="297"/>
        <v>0</v>
      </c>
      <c r="AL248">
        <f t="shared" si="297"/>
        <v>0</v>
      </c>
      <c r="AM248">
        <f t="shared" si="297"/>
        <v>0</v>
      </c>
      <c r="AN248">
        <f t="shared" si="297"/>
        <v>1</v>
      </c>
      <c r="AO248">
        <f t="shared" si="297"/>
        <v>0</v>
      </c>
      <c r="AP248">
        <f t="shared" si="297"/>
        <v>0</v>
      </c>
      <c r="AQ248">
        <f t="shared" si="297"/>
        <v>0</v>
      </c>
      <c r="AR248">
        <f t="shared" si="297"/>
        <v>0</v>
      </c>
      <c r="AS248">
        <f t="shared" si="297"/>
        <v>0</v>
      </c>
      <c r="AT248">
        <f t="shared" si="297"/>
        <v>0</v>
      </c>
      <c r="AU248">
        <f t="shared" si="297"/>
        <v>0</v>
      </c>
      <c r="AV248">
        <f t="shared" si="297"/>
        <v>0</v>
      </c>
      <c r="AW248">
        <f t="shared" si="297"/>
        <v>0</v>
      </c>
      <c r="AX248">
        <f t="shared" si="297"/>
        <v>0</v>
      </c>
      <c r="AY248">
        <f t="shared" si="297"/>
        <v>0</v>
      </c>
      <c r="AZ248">
        <f t="shared" si="297"/>
        <v>0</v>
      </c>
      <c r="BA248">
        <f t="shared" si="297"/>
        <v>0</v>
      </c>
      <c r="BB248">
        <f t="shared" si="297"/>
        <v>0</v>
      </c>
      <c r="BC248">
        <f t="shared" si="297"/>
        <v>0</v>
      </c>
      <c r="BD248">
        <f t="shared" si="297"/>
        <v>0</v>
      </c>
      <c r="BE248">
        <f t="shared" si="297"/>
        <v>0</v>
      </c>
      <c r="BF248">
        <f t="shared" si="297"/>
        <v>0</v>
      </c>
      <c r="BG248">
        <f t="shared" si="297"/>
        <v>0</v>
      </c>
      <c r="BH248">
        <f t="shared" si="297"/>
        <v>0</v>
      </c>
      <c r="BI248">
        <f t="shared" si="297"/>
        <v>0</v>
      </c>
      <c r="BJ248">
        <f t="shared" si="297"/>
        <v>0</v>
      </c>
      <c r="BK248">
        <f t="shared" si="297"/>
        <v>0</v>
      </c>
      <c r="BL248">
        <f t="shared" si="297"/>
        <v>0</v>
      </c>
      <c r="BM248">
        <f t="shared" si="297"/>
        <v>0</v>
      </c>
      <c r="BN248">
        <f t="shared" si="297"/>
        <v>0</v>
      </c>
      <c r="BO248">
        <f t="shared" si="297"/>
        <v>0</v>
      </c>
      <c r="BP248">
        <f t="shared" si="297"/>
        <v>0</v>
      </c>
      <c r="BQ248">
        <f t="shared" si="297"/>
        <v>0</v>
      </c>
      <c r="BR248">
        <f t="shared" ref="BR248:EC248" si="298">--OR(ISNUMBER(FIND("MASMAS",_xlfn.CONCAT(BQ102,BR103,BS104,BQ104,BR103,BS102))),ISNUMBER(FIND("MASMAS",_xlfn.CONCAT(BQ104,BR103,BS102,BS104,BR103,BQ102))),ISNUMBER(FIND("MASMAS",_xlfn.CONCAT(BS104,BR103,BQ102,BS102,BR103,BQ104))),ISNUMBER(FIND("MASMAS",_xlfn.CONCAT(BS102,BR103,BQ104,BQ102,BR103,BS104))))</f>
        <v>0</v>
      </c>
      <c r="BS248">
        <f t="shared" si="298"/>
        <v>0</v>
      </c>
      <c r="BT248">
        <f t="shared" si="298"/>
        <v>0</v>
      </c>
      <c r="BU248">
        <f t="shared" si="298"/>
        <v>0</v>
      </c>
      <c r="BV248">
        <f t="shared" si="298"/>
        <v>0</v>
      </c>
      <c r="BW248">
        <f t="shared" si="298"/>
        <v>0</v>
      </c>
      <c r="BX248">
        <f t="shared" si="298"/>
        <v>0</v>
      </c>
      <c r="BY248">
        <f t="shared" si="298"/>
        <v>0</v>
      </c>
      <c r="BZ248">
        <f t="shared" si="298"/>
        <v>0</v>
      </c>
      <c r="CA248">
        <f t="shared" si="298"/>
        <v>0</v>
      </c>
      <c r="CB248">
        <f t="shared" si="298"/>
        <v>0</v>
      </c>
      <c r="CC248">
        <f t="shared" si="298"/>
        <v>0</v>
      </c>
      <c r="CD248">
        <f t="shared" si="298"/>
        <v>0</v>
      </c>
      <c r="CE248">
        <f t="shared" si="298"/>
        <v>0</v>
      </c>
      <c r="CF248">
        <f t="shared" si="298"/>
        <v>0</v>
      </c>
      <c r="CG248">
        <f t="shared" si="298"/>
        <v>1</v>
      </c>
      <c r="CH248">
        <f t="shared" si="298"/>
        <v>1</v>
      </c>
      <c r="CI248">
        <f t="shared" si="298"/>
        <v>0</v>
      </c>
      <c r="CJ248">
        <f t="shared" si="298"/>
        <v>0</v>
      </c>
      <c r="CK248">
        <f t="shared" si="298"/>
        <v>0</v>
      </c>
      <c r="CL248">
        <f t="shared" si="298"/>
        <v>0</v>
      </c>
      <c r="CM248">
        <f t="shared" si="298"/>
        <v>0</v>
      </c>
      <c r="CN248">
        <f t="shared" si="298"/>
        <v>0</v>
      </c>
      <c r="CO248">
        <f t="shared" si="298"/>
        <v>0</v>
      </c>
      <c r="CP248">
        <f t="shared" si="298"/>
        <v>0</v>
      </c>
      <c r="CQ248">
        <f t="shared" si="298"/>
        <v>0</v>
      </c>
      <c r="CR248">
        <f t="shared" si="298"/>
        <v>0</v>
      </c>
      <c r="CS248">
        <f t="shared" si="298"/>
        <v>0</v>
      </c>
      <c r="CT248">
        <f t="shared" si="298"/>
        <v>0</v>
      </c>
      <c r="CU248">
        <f t="shared" si="298"/>
        <v>0</v>
      </c>
      <c r="CV248">
        <f t="shared" si="298"/>
        <v>0</v>
      </c>
      <c r="CW248">
        <f t="shared" si="298"/>
        <v>0</v>
      </c>
      <c r="CX248">
        <f t="shared" si="298"/>
        <v>0</v>
      </c>
      <c r="CY248">
        <f t="shared" si="298"/>
        <v>0</v>
      </c>
      <c r="CZ248">
        <f t="shared" si="298"/>
        <v>0</v>
      </c>
      <c r="DA248">
        <f t="shared" si="298"/>
        <v>0</v>
      </c>
      <c r="DB248">
        <f t="shared" si="298"/>
        <v>0</v>
      </c>
      <c r="DC248">
        <f t="shared" si="298"/>
        <v>0</v>
      </c>
      <c r="DD248">
        <f t="shared" si="298"/>
        <v>1</v>
      </c>
      <c r="DE248">
        <f t="shared" si="298"/>
        <v>0</v>
      </c>
      <c r="DF248">
        <f t="shared" si="298"/>
        <v>0</v>
      </c>
      <c r="DG248">
        <f t="shared" si="298"/>
        <v>0</v>
      </c>
      <c r="DH248">
        <f t="shared" si="298"/>
        <v>1</v>
      </c>
      <c r="DI248">
        <f t="shared" si="298"/>
        <v>1</v>
      </c>
      <c r="DJ248">
        <f t="shared" si="298"/>
        <v>0</v>
      </c>
      <c r="DK248">
        <f t="shared" si="298"/>
        <v>1</v>
      </c>
      <c r="DL248">
        <f t="shared" si="298"/>
        <v>1</v>
      </c>
      <c r="DM248">
        <f t="shared" si="298"/>
        <v>0</v>
      </c>
      <c r="DN248">
        <f t="shared" si="298"/>
        <v>0</v>
      </c>
      <c r="DO248">
        <f t="shared" si="298"/>
        <v>0</v>
      </c>
      <c r="DP248">
        <f t="shared" si="298"/>
        <v>1</v>
      </c>
      <c r="DQ248">
        <f t="shared" si="298"/>
        <v>0</v>
      </c>
      <c r="DR248">
        <f t="shared" si="298"/>
        <v>1</v>
      </c>
      <c r="DS248">
        <f t="shared" si="298"/>
        <v>0</v>
      </c>
      <c r="DT248">
        <f t="shared" si="298"/>
        <v>0</v>
      </c>
      <c r="DU248">
        <f t="shared" si="298"/>
        <v>0</v>
      </c>
      <c r="DV248">
        <f t="shared" si="298"/>
        <v>0</v>
      </c>
      <c r="DW248">
        <f t="shared" si="298"/>
        <v>0</v>
      </c>
      <c r="DX248">
        <f t="shared" si="298"/>
        <v>0</v>
      </c>
      <c r="DY248">
        <f t="shared" si="298"/>
        <v>0</v>
      </c>
      <c r="DZ248">
        <f t="shared" si="298"/>
        <v>0</v>
      </c>
      <c r="EA248">
        <f t="shared" si="298"/>
        <v>0</v>
      </c>
      <c r="EB248">
        <f t="shared" si="298"/>
        <v>0</v>
      </c>
      <c r="EC248">
        <f t="shared" si="298"/>
        <v>0</v>
      </c>
      <c r="ED248">
        <f t="shared" ref="ED248:EO248" si="299">--OR(ISNUMBER(FIND("MASMAS",_xlfn.CONCAT(EC102,ED103,EE104,EC104,ED103,EE102))),ISNUMBER(FIND("MASMAS",_xlfn.CONCAT(EC104,ED103,EE102,EE104,ED103,EC102))),ISNUMBER(FIND("MASMAS",_xlfn.CONCAT(EE104,ED103,EC102,EE102,ED103,EC104))),ISNUMBER(FIND("MASMAS",_xlfn.CONCAT(EE102,ED103,EC104,EC102,ED103,EE104))))</f>
        <v>1</v>
      </c>
      <c r="EE248">
        <f t="shared" si="299"/>
        <v>0</v>
      </c>
      <c r="EF248">
        <f t="shared" si="299"/>
        <v>0</v>
      </c>
      <c r="EG248">
        <f t="shared" si="299"/>
        <v>0</v>
      </c>
      <c r="EH248">
        <f t="shared" si="299"/>
        <v>0</v>
      </c>
      <c r="EI248">
        <f t="shared" si="299"/>
        <v>0</v>
      </c>
      <c r="EJ248">
        <f t="shared" si="299"/>
        <v>0</v>
      </c>
      <c r="EK248">
        <f t="shared" si="299"/>
        <v>1</v>
      </c>
      <c r="EL248">
        <f t="shared" si="299"/>
        <v>0</v>
      </c>
      <c r="EM248">
        <f t="shared" si="299"/>
        <v>0</v>
      </c>
      <c r="EN248">
        <f t="shared" si="299"/>
        <v>0</v>
      </c>
      <c r="EO248">
        <f t="shared" si="299"/>
        <v>0</v>
      </c>
    </row>
    <row r="249" spans="5:145" x14ac:dyDescent="0.3">
      <c r="E249">
        <v>99</v>
      </c>
      <c r="F249">
        <f t="shared" ref="F249:BQ249" si="300">--OR(ISNUMBER(FIND("MASMAS",_xlfn.CONCAT(E103,F104,G105,E105,F104,G103))),ISNUMBER(FIND("MASMAS",_xlfn.CONCAT(E105,F104,G103,G105,F104,E103))),ISNUMBER(FIND("MASMAS",_xlfn.CONCAT(G105,F104,E103,G103,F104,E105))),ISNUMBER(FIND("MASMAS",_xlfn.CONCAT(G103,F104,E105,E103,F104,G105))))</f>
        <v>0</v>
      </c>
      <c r="G249">
        <f t="shared" si="300"/>
        <v>0</v>
      </c>
      <c r="H249">
        <f t="shared" si="300"/>
        <v>0</v>
      </c>
      <c r="I249">
        <f t="shared" si="300"/>
        <v>0</v>
      </c>
      <c r="J249">
        <f t="shared" si="300"/>
        <v>0</v>
      </c>
      <c r="K249">
        <f t="shared" si="300"/>
        <v>1</v>
      </c>
      <c r="L249">
        <f t="shared" si="300"/>
        <v>0</v>
      </c>
      <c r="M249">
        <f t="shared" si="300"/>
        <v>0</v>
      </c>
      <c r="N249">
        <f t="shared" si="300"/>
        <v>0</v>
      </c>
      <c r="O249">
        <f t="shared" si="300"/>
        <v>1</v>
      </c>
      <c r="P249">
        <f t="shared" si="300"/>
        <v>0</v>
      </c>
      <c r="Q249">
        <f t="shared" si="300"/>
        <v>1</v>
      </c>
      <c r="R249">
        <f t="shared" si="300"/>
        <v>0</v>
      </c>
      <c r="S249">
        <f t="shared" si="300"/>
        <v>0</v>
      </c>
      <c r="T249">
        <f t="shared" si="300"/>
        <v>0</v>
      </c>
      <c r="U249">
        <f t="shared" si="300"/>
        <v>0</v>
      </c>
      <c r="V249">
        <f t="shared" si="300"/>
        <v>0</v>
      </c>
      <c r="W249">
        <f t="shared" si="300"/>
        <v>0</v>
      </c>
      <c r="X249">
        <f t="shared" si="300"/>
        <v>1</v>
      </c>
      <c r="Y249">
        <f t="shared" si="300"/>
        <v>0</v>
      </c>
      <c r="Z249">
        <f t="shared" si="300"/>
        <v>1</v>
      </c>
      <c r="AA249">
        <f t="shared" si="300"/>
        <v>0</v>
      </c>
      <c r="AB249">
        <f t="shared" si="300"/>
        <v>0</v>
      </c>
      <c r="AC249">
        <f t="shared" si="300"/>
        <v>0</v>
      </c>
      <c r="AD249">
        <f t="shared" si="300"/>
        <v>0</v>
      </c>
      <c r="AE249">
        <f t="shared" si="300"/>
        <v>0</v>
      </c>
      <c r="AF249">
        <f t="shared" si="300"/>
        <v>0</v>
      </c>
      <c r="AG249">
        <f t="shared" si="300"/>
        <v>0</v>
      </c>
      <c r="AH249">
        <f t="shared" si="300"/>
        <v>0</v>
      </c>
      <c r="AI249">
        <f t="shared" si="300"/>
        <v>1</v>
      </c>
      <c r="AJ249">
        <f t="shared" si="300"/>
        <v>0</v>
      </c>
      <c r="AK249">
        <f t="shared" si="300"/>
        <v>0</v>
      </c>
      <c r="AL249">
        <f t="shared" si="300"/>
        <v>0</v>
      </c>
      <c r="AM249">
        <f t="shared" si="300"/>
        <v>0</v>
      </c>
      <c r="AN249">
        <f t="shared" si="300"/>
        <v>0</v>
      </c>
      <c r="AO249">
        <f t="shared" si="300"/>
        <v>0</v>
      </c>
      <c r="AP249">
        <f t="shared" si="300"/>
        <v>0</v>
      </c>
      <c r="AQ249">
        <f t="shared" si="300"/>
        <v>0</v>
      </c>
      <c r="AR249">
        <f t="shared" si="300"/>
        <v>0</v>
      </c>
      <c r="AS249">
        <f t="shared" si="300"/>
        <v>0</v>
      </c>
      <c r="AT249">
        <f t="shared" si="300"/>
        <v>0</v>
      </c>
      <c r="AU249">
        <f t="shared" si="300"/>
        <v>0</v>
      </c>
      <c r="AV249">
        <f t="shared" si="300"/>
        <v>0</v>
      </c>
      <c r="AW249">
        <f t="shared" si="300"/>
        <v>1</v>
      </c>
      <c r="AX249">
        <f t="shared" si="300"/>
        <v>0</v>
      </c>
      <c r="AY249">
        <f t="shared" si="300"/>
        <v>0</v>
      </c>
      <c r="AZ249">
        <f t="shared" si="300"/>
        <v>0</v>
      </c>
      <c r="BA249">
        <f t="shared" si="300"/>
        <v>1</v>
      </c>
      <c r="BB249">
        <f t="shared" si="300"/>
        <v>1</v>
      </c>
      <c r="BC249">
        <f t="shared" si="300"/>
        <v>1</v>
      </c>
      <c r="BD249">
        <f t="shared" si="300"/>
        <v>1</v>
      </c>
      <c r="BE249">
        <f t="shared" si="300"/>
        <v>1</v>
      </c>
      <c r="BF249">
        <f t="shared" si="300"/>
        <v>0</v>
      </c>
      <c r="BG249">
        <f t="shared" si="300"/>
        <v>0</v>
      </c>
      <c r="BH249">
        <f t="shared" si="300"/>
        <v>1</v>
      </c>
      <c r="BI249">
        <f t="shared" si="300"/>
        <v>0</v>
      </c>
      <c r="BJ249">
        <f t="shared" si="300"/>
        <v>1</v>
      </c>
      <c r="BK249">
        <f t="shared" si="300"/>
        <v>0</v>
      </c>
      <c r="BL249">
        <f t="shared" si="300"/>
        <v>0</v>
      </c>
      <c r="BM249">
        <f t="shared" si="300"/>
        <v>0</v>
      </c>
      <c r="BN249">
        <f t="shared" si="300"/>
        <v>0</v>
      </c>
      <c r="BO249">
        <f t="shared" si="300"/>
        <v>0</v>
      </c>
      <c r="BP249">
        <f t="shared" si="300"/>
        <v>0</v>
      </c>
      <c r="BQ249">
        <f t="shared" si="300"/>
        <v>0</v>
      </c>
      <c r="BR249">
        <f t="shared" ref="BR249:EC249" si="301">--OR(ISNUMBER(FIND("MASMAS",_xlfn.CONCAT(BQ103,BR104,BS105,BQ105,BR104,BS103))),ISNUMBER(FIND("MASMAS",_xlfn.CONCAT(BQ105,BR104,BS103,BS105,BR104,BQ103))),ISNUMBER(FIND("MASMAS",_xlfn.CONCAT(BS105,BR104,BQ103,BS103,BR104,BQ105))),ISNUMBER(FIND("MASMAS",_xlfn.CONCAT(BS103,BR104,BQ105,BQ103,BR104,BS105))))</f>
        <v>0</v>
      </c>
      <c r="BS249">
        <f t="shared" si="301"/>
        <v>0</v>
      </c>
      <c r="BT249">
        <f t="shared" si="301"/>
        <v>0</v>
      </c>
      <c r="BU249">
        <f t="shared" si="301"/>
        <v>0</v>
      </c>
      <c r="BV249">
        <f t="shared" si="301"/>
        <v>0</v>
      </c>
      <c r="BW249">
        <f t="shared" si="301"/>
        <v>0</v>
      </c>
      <c r="BX249">
        <f t="shared" si="301"/>
        <v>1</v>
      </c>
      <c r="BY249">
        <f t="shared" si="301"/>
        <v>0</v>
      </c>
      <c r="BZ249">
        <f t="shared" si="301"/>
        <v>0</v>
      </c>
      <c r="CA249">
        <f t="shared" si="301"/>
        <v>0</v>
      </c>
      <c r="CB249">
        <f t="shared" si="301"/>
        <v>0</v>
      </c>
      <c r="CC249">
        <f t="shared" si="301"/>
        <v>0</v>
      </c>
      <c r="CD249">
        <f t="shared" si="301"/>
        <v>0</v>
      </c>
      <c r="CE249">
        <f t="shared" si="301"/>
        <v>0</v>
      </c>
      <c r="CF249">
        <f t="shared" si="301"/>
        <v>0</v>
      </c>
      <c r="CG249">
        <f t="shared" si="301"/>
        <v>0</v>
      </c>
      <c r="CH249">
        <f t="shared" si="301"/>
        <v>0</v>
      </c>
      <c r="CI249">
        <f t="shared" si="301"/>
        <v>0</v>
      </c>
      <c r="CJ249">
        <f t="shared" si="301"/>
        <v>0</v>
      </c>
      <c r="CK249">
        <f t="shared" si="301"/>
        <v>0</v>
      </c>
      <c r="CL249">
        <f t="shared" si="301"/>
        <v>1</v>
      </c>
      <c r="CM249">
        <f t="shared" si="301"/>
        <v>0</v>
      </c>
      <c r="CN249">
        <f t="shared" si="301"/>
        <v>0</v>
      </c>
      <c r="CO249">
        <f t="shared" si="301"/>
        <v>0</v>
      </c>
      <c r="CP249">
        <f t="shared" si="301"/>
        <v>0</v>
      </c>
      <c r="CQ249">
        <f t="shared" si="301"/>
        <v>1</v>
      </c>
      <c r="CR249">
        <f t="shared" si="301"/>
        <v>0</v>
      </c>
      <c r="CS249">
        <f t="shared" si="301"/>
        <v>1</v>
      </c>
      <c r="CT249">
        <f t="shared" si="301"/>
        <v>0</v>
      </c>
      <c r="CU249">
        <f t="shared" si="301"/>
        <v>0</v>
      </c>
      <c r="CV249">
        <f t="shared" si="301"/>
        <v>0</v>
      </c>
      <c r="CW249">
        <f t="shared" si="301"/>
        <v>0</v>
      </c>
      <c r="CX249">
        <f t="shared" si="301"/>
        <v>0</v>
      </c>
      <c r="CY249">
        <f t="shared" si="301"/>
        <v>0</v>
      </c>
      <c r="CZ249">
        <f t="shared" si="301"/>
        <v>0</v>
      </c>
      <c r="DA249">
        <f t="shared" si="301"/>
        <v>0</v>
      </c>
      <c r="DB249">
        <f t="shared" si="301"/>
        <v>1</v>
      </c>
      <c r="DC249">
        <f t="shared" si="301"/>
        <v>0</v>
      </c>
      <c r="DD249">
        <f t="shared" si="301"/>
        <v>1</v>
      </c>
      <c r="DE249">
        <f t="shared" si="301"/>
        <v>0</v>
      </c>
      <c r="DF249">
        <f t="shared" si="301"/>
        <v>0</v>
      </c>
      <c r="DG249">
        <f t="shared" si="301"/>
        <v>0</v>
      </c>
      <c r="DH249">
        <f t="shared" si="301"/>
        <v>0</v>
      </c>
      <c r="DI249">
        <f t="shared" si="301"/>
        <v>0</v>
      </c>
      <c r="DJ249">
        <f t="shared" si="301"/>
        <v>0</v>
      </c>
      <c r="DK249">
        <f t="shared" si="301"/>
        <v>0</v>
      </c>
      <c r="DL249">
        <f t="shared" si="301"/>
        <v>0</v>
      </c>
      <c r="DM249">
        <f t="shared" si="301"/>
        <v>0</v>
      </c>
      <c r="DN249">
        <f t="shared" si="301"/>
        <v>0</v>
      </c>
      <c r="DO249">
        <f t="shared" si="301"/>
        <v>0</v>
      </c>
      <c r="DP249">
        <f t="shared" si="301"/>
        <v>0</v>
      </c>
      <c r="DQ249">
        <f t="shared" si="301"/>
        <v>0</v>
      </c>
      <c r="DR249">
        <f t="shared" si="301"/>
        <v>0</v>
      </c>
      <c r="DS249">
        <f t="shared" si="301"/>
        <v>0</v>
      </c>
      <c r="DT249">
        <f t="shared" si="301"/>
        <v>0</v>
      </c>
      <c r="DU249">
        <f t="shared" si="301"/>
        <v>0</v>
      </c>
      <c r="DV249">
        <f t="shared" si="301"/>
        <v>0</v>
      </c>
      <c r="DW249">
        <f t="shared" si="301"/>
        <v>0</v>
      </c>
      <c r="DX249">
        <f t="shared" si="301"/>
        <v>0</v>
      </c>
      <c r="DY249">
        <f t="shared" si="301"/>
        <v>0</v>
      </c>
      <c r="DZ249">
        <f t="shared" si="301"/>
        <v>0</v>
      </c>
      <c r="EA249">
        <f t="shared" si="301"/>
        <v>0</v>
      </c>
      <c r="EB249">
        <f t="shared" si="301"/>
        <v>0</v>
      </c>
      <c r="EC249">
        <f t="shared" si="301"/>
        <v>0</v>
      </c>
      <c r="ED249">
        <f t="shared" ref="ED249:EO249" si="302">--OR(ISNUMBER(FIND("MASMAS",_xlfn.CONCAT(EC103,ED104,EE105,EC105,ED104,EE103))),ISNUMBER(FIND("MASMAS",_xlfn.CONCAT(EC105,ED104,EE103,EE105,ED104,EC103))),ISNUMBER(FIND("MASMAS",_xlfn.CONCAT(EE105,ED104,EC103,EE103,ED104,EC105))),ISNUMBER(FIND("MASMAS",_xlfn.CONCAT(EE103,ED104,EC105,EC103,ED104,EE105))))</f>
        <v>1</v>
      </c>
      <c r="EE249">
        <f t="shared" si="302"/>
        <v>0</v>
      </c>
      <c r="EF249">
        <f t="shared" si="302"/>
        <v>0</v>
      </c>
      <c r="EG249">
        <f t="shared" si="302"/>
        <v>1</v>
      </c>
      <c r="EH249">
        <f t="shared" si="302"/>
        <v>0</v>
      </c>
      <c r="EI249">
        <f t="shared" si="302"/>
        <v>0</v>
      </c>
      <c r="EJ249">
        <f t="shared" si="302"/>
        <v>0</v>
      </c>
      <c r="EK249">
        <f t="shared" si="302"/>
        <v>0</v>
      </c>
      <c r="EL249">
        <f t="shared" si="302"/>
        <v>0</v>
      </c>
      <c r="EM249">
        <f t="shared" si="302"/>
        <v>0</v>
      </c>
      <c r="EN249">
        <f t="shared" si="302"/>
        <v>0</v>
      </c>
      <c r="EO249">
        <f t="shared" si="302"/>
        <v>0</v>
      </c>
    </row>
    <row r="250" spans="5:145" x14ac:dyDescent="0.3">
      <c r="E250">
        <v>100</v>
      </c>
      <c r="F250">
        <f t="shared" ref="F250:BQ250" si="303">--OR(ISNUMBER(FIND("MASMAS",_xlfn.CONCAT(E104,F105,G106,E106,F105,G104))),ISNUMBER(FIND("MASMAS",_xlfn.CONCAT(E106,F105,G104,G106,F105,E104))),ISNUMBER(FIND("MASMAS",_xlfn.CONCAT(G106,F105,E104,G104,F105,E106))),ISNUMBER(FIND("MASMAS",_xlfn.CONCAT(G104,F105,E106,E104,F105,G106))))</f>
        <v>0</v>
      </c>
      <c r="G250">
        <f t="shared" si="303"/>
        <v>0</v>
      </c>
      <c r="H250">
        <f t="shared" si="303"/>
        <v>0</v>
      </c>
      <c r="I250">
        <f t="shared" si="303"/>
        <v>0</v>
      </c>
      <c r="J250">
        <f t="shared" si="303"/>
        <v>0</v>
      </c>
      <c r="K250">
        <f t="shared" si="303"/>
        <v>0</v>
      </c>
      <c r="L250">
        <f t="shared" si="303"/>
        <v>0</v>
      </c>
      <c r="M250">
        <f t="shared" si="303"/>
        <v>0</v>
      </c>
      <c r="N250">
        <f t="shared" si="303"/>
        <v>0</v>
      </c>
      <c r="O250">
        <f t="shared" si="303"/>
        <v>1</v>
      </c>
      <c r="P250">
        <f t="shared" si="303"/>
        <v>0</v>
      </c>
      <c r="Q250">
        <f t="shared" si="303"/>
        <v>0</v>
      </c>
      <c r="R250">
        <f t="shared" si="303"/>
        <v>0</v>
      </c>
      <c r="S250">
        <f t="shared" si="303"/>
        <v>0</v>
      </c>
      <c r="T250">
        <f t="shared" si="303"/>
        <v>0</v>
      </c>
      <c r="U250">
        <f t="shared" si="303"/>
        <v>0</v>
      </c>
      <c r="V250">
        <f t="shared" si="303"/>
        <v>1</v>
      </c>
      <c r="W250">
        <f t="shared" si="303"/>
        <v>0</v>
      </c>
      <c r="X250">
        <f t="shared" si="303"/>
        <v>0</v>
      </c>
      <c r="Y250">
        <f t="shared" si="303"/>
        <v>0</v>
      </c>
      <c r="Z250">
        <f t="shared" si="303"/>
        <v>0</v>
      </c>
      <c r="AA250">
        <f t="shared" si="303"/>
        <v>0</v>
      </c>
      <c r="AB250">
        <f t="shared" si="303"/>
        <v>0</v>
      </c>
      <c r="AC250">
        <f t="shared" si="303"/>
        <v>0</v>
      </c>
      <c r="AD250">
        <f t="shared" si="303"/>
        <v>1</v>
      </c>
      <c r="AE250">
        <f t="shared" si="303"/>
        <v>0</v>
      </c>
      <c r="AF250">
        <f t="shared" si="303"/>
        <v>0</v>
      </c>
      <c r="AG250">
        <f t="shared" si="303"/>
        <v>0</v>
      </c>
      <c r="AH250">
        <f t="shared" si="303"/>
        <v>0</v>
      </c>
      <c r="AI250">
        <f t="shared" si="303"/>
        <v>1</v>
      </c>
      <c r="AJ250">
        <f t="shared" si="303"/>
        <v>0</v>
      </c>
      <c r="AK250">
        <f t="shared" si="303"/>
        <v>0</v>
      </c>
      <c r="AL250">
        <f t="shared" si="303"/>
        <v>0</v>
      </c>
      <c r="AM250">
        <f t="shared" si="303"/>
        <v>0</v>
      </c>
      <c r="AN250">
        <f t="shared" si="303"/>
        <v>0</v>
      </c>
      <c r="AO250">
        <f t="shared" si="303"/>
        <v>0</v>
      </c>
      <c r="AP250">
        <f t="shared" si="303"/>
        <v>1</v>
      </c>
      <c r="AQ250">
        <f t="shared" si="303"/>
        <v>0</v>
      </c>
      <c r="AR250">
        <f t="shared" si="303"/>
        <v>0</v>
      </c>
      <c r="AS250">
        <f t="shared" si="303"/>
        <v>0</v>
      </c>
      <c r="AT250">
        <f t="shared" si="303"/>
        <v>0</v>
      </c>
      <c r="AU250">
        <f t="shared" si="303"/>
        <v>0</v>
      </c>
      <c r="AV250">
        <f t="shared" si="303"/>
        <v>0</v>
      </c>
      <c r="AW250">
        <f t="shared" si="303"/>
        <v>0</v>
      </c>
      <c r="AX250">
        <f t="shared" si="303"/>
        <v>0</v>
      </c>
      <c r="AY250">
        <f t="shared" si="303"/>
        <v>0</v>
      </c>
      <c r="AZ250">
        <f t="shared" si="303"/>
        <v>0</v>
      </c>
      <c r="BA250">
        <f t="shared" si="303"/>
        <v>0</v>
      </c>
      <c r="BB250">
        <f t="shared" si="303"/>
        <v>0</v>
      </c>
      <c r="BC250">
        <f t="shared" si="303"/>
        <v>0</v>
      </c>
      <c r="BD250">
        <f t="shared" si="303"/>
        <v>0</v>
      </c>
      <c r="BE250">
        <f t="shared" si="303"/>
        <v>0</v>
      </c>
      <c r="BF250">
        <f t="shared" si="303"/>
        <v>0</v>
      </c>
      <c r="BG250">
        <f t="shared" si="303"/>
        <v>0</v>
      </c>
      <c r="BH250">
        <f t="shared" si="303"/>
        <v>0</v>
      </c>
      <c r="BI250">
        <f t="shared" si="303"/>
        <v>0</v>
      </c>
      <c r="BJ250">
        <f t="shared" si="303"/>
        <v>0</v>
      </c>
      <c r="BK250">
        <f t="shared" si="303"/>
        <v>0</v>
      </c>
      <c r="BL250">
        <f t="shared" si="303"/>
        <v>0</v>
      </c>
      <c r="BM250">
        <f t="shared" si="303"/>
        <v>0</v>
      </c>
      <c r="BN250">
        <f t="shared" si="303"/>
        <v>0</v>
      </c>
      <c r="BO250">
        <f t="shared" si="303"/>
        <v>0</v>
      </c>
      <c r="BP250">
        <f t="shared" si="303"/>
        <v>0</v>
      </c>
      <c r="BQ250">
        <f t="shared" si="303"/>
        <v>0</v>
      </c>
      <c r="BR250">
        <f t="shared" ref="BR250:EC250" si="304">--OR(ISNUMBER(FIND("MASMAS",_xlfn.CONCAT(BQ104,BR105,BS106,BQ106,BR105,BS104))),ISNUMBER(FIND("MASMAS",_xlfn.CONCAT(BQ106,BR105,BS104,BS106,BR105,BQ104))),ISNUMBER(FIND("MASMAS",_xlfn.CONCAT(BS106,BR105,BQ104,BS104,BR105,BQ106))),ISNUMBER(FIND("MASMAS",_xlfn.CONCAT(BS104,BR105,BQ106,BQ104,BR105,BS106))))</f>
        <v>0</v>
      </c>
      <c r="BS250">
        <f t="shared" si="304"/>
        <v>0</v>
      </c>
      <c r="BT250">
        <f t="shared" si="304"/>
        <v>0</v>
      </c>
      <c r="BU250">
        <f t="shared" si="304"/>
        <v>0</v>
      </c>
      <c r="BV250">
        <f t="shared" si="304"/>
        <v>0</v>
      </c>
      <c r="BW250">
        <f t="shared" si="304"/>
        <v>0</v>
      </c>
      <c r="BX250">
        <f t="shared" si="304"/>
        <v>0</v>
      </c>
      <c r="BY250">
        <f t="shared" si="304"/>
        <v>0</v>
      </c>
      <c r="BZ250">
        <f t="shared" si="304"/>
        <v>0</v>
      </c>
      <c r="CA250">
        <f t="shared" si="304"/>
        <v>0</v>
      </c>
      <c r="CB250">
        <f t="shared" si="304"/>
        <v>0</v>
      </c>
      <c r="CC250">
        <f t="shared" si="304"/>
        <v>0</v>
      </c>
      <c r="CD250">
        <f t="shared" si="304"/>
        <v>0</v>
      </c>
      <c r="CE250">
        <f t="shared" si="304"/>
        <v>0</v>
      </c>
      <c r="CF250">
        <f t="shared" si="304"/>
        <v>0</v>
      </c>
      <c r="CG250">
        <f t="shared" si="304"/>
        <v>0</v>
      </c>
      <c r="CH250">
        <f t="shared" si="304"/>
        <v>0</v>
      </c>
      <c r="CI250">
        <f t="shared" si="304"/>
        <v>0</v>
      </c>
      <c r="CJ250">
        <f t="shared" si="304"/>
        <v>0</v>
      </c>
      <c r="CK250">
        <f t="shared" si="304"/>
        <v>0</v>
      </c>
      <c r="CL250">
        <f t="shared" si="304"/>
        <v>0</v>
      </c>
      <c r="CM250">
        <f t="shared" si="304"/>
        <v>0</v>
      </c>
      <c r="CN250">
        <f t="shared" si="304"/>
        <v>0</v>
      </c>
      <c r="CO250">
        <f t="shared" si="304"/>
        <v>0</v>
      </c>
      <c r="CP250">
        <f t="shared" si="304"/>
        <v>0</v>
      </c>
      <c r="CQ250">
        <f t="shared" si="304"/>
        <v>0</v>
      </c>
      <c r="CR250">
        <f t="shared" si="304"/>
        <v>0</v>
      </c>
      <c r="CS250">
        <f t="shared" si="304"/>
        <v>0</v>
      </c>
      <c r="CT250">
        <f t="shared" si="304"/>
        <v>0</v>
      </c>
      <c r="CU250">
        <f t="shared" si="304"/>
        <v>0</v>
      </c>
      <c r="CV250">
        <f t="shared" si="304"/>
        <v>1</v>
      </c>
      <c r="CW250">
        <f t="shared" si="304"/>
        <v>0</v>
      </c>
      <c r="CX250">
        <f t="shared" si="304"/>
        <v>0</v>
      </c>
      <c r="CY250">
        <f t="shared" si="304"/>
        <v>0</v>
      </c>
      <c r="CZ250">
        <f t="shared" si="304"/>
        <v>0</v>
      </c>
      <c r="DA250">
        <f t="shared" si="304"/>
        <v>0</v>
      </c>
      <c r="DB250">
        <f t="shared" si="304"/>
        <v>0</v>
      </c>
      <c r="DC250">
        <f t="shared" si="304"/>
        <v>0</v>
      </c>
      <c r="DD250">
        <f t="shared" si="304"/>
        <v>0</v>
      </c>
      <c r="DE250">
        <f t="shared" si="304"/>
        <v>0</v>
      </c>
      <c r="DF250">
        <f t="shared" si="304"/>
        <v>0</v>
      </c>
      <c r="DG250">
        <f t="shared" si="304"/>
        <v>0</v>
      </c>
      <c r="DH250">
        <f t="shared" si="304"/>
        <v>0</v>
      </c>
      <c r="DI250">
        <f t="shared" si="304"/>
        <v>1</v>
      </c>
      <c r="DJ250">
        <f t="shared" si="304"/>
        <v>0</v>
      </c>
      <c r="DK250">
        <f t="shared" si="304"/>
        <v>1</v>
      </c>
      <c r="DL250">
        <f t="shared" si="304"/>
        <v>0</v>
      </c>
      <c r="DM250">
        <f t="shared" si="304"/>
        <v>0</v>
      </c>
      <c r="DN250">
        <f t="shared" si="304"/>
        <v>0</v>
      </c>
      <c r="DO250">
        <f t="shared" si="304"/>
        <v>0</v>
      </c>
      <c r="DP250">
        <f t="shared" si="304"/>
        <v>0</v>
      </c>
      <c r="DQ250">
        <f t="shared" si="304"/>
        <v>0</v>
      </c>
      <c r="DR250">
        <f t="shared" si="304"/>
        <v>0</v>
      </c>
      <c r="DS250">
        <f t="shared" si="304"/>
        <v>0</v>
      </c>
      <c r="DT250">
        <f t="shared" si="304"/>
        <v>0</v>
      </c>
      <c r="DU250">
        <f t="shared" si="304"/>
        <v>0</v>
      </c>
      <c r="DV250">
        <f t="shared" si="304"/>
        <v>0</v>
      </c>
      <c r="DW250">
        <f t="shared" si="304"/>
        <v>0</v>
      </c>
      <c r="DX250">
        <f t="shared" si="304"/>
        <v>0</v>
      </c>
      <c r="DY250">
        <f t="shared" si="304"/>
        <v>0</v>
      </c>
      <c r="DZ250">
        <f t="shared" si="304"/>
        <v>0</v>
      </c>
      <c r="EA250">
        <f t="shared" si="304"/>
        <v>0</v>
      </c>
      <c r="EB250">
        <f t="shared" si="304"/>
        <v>0</v>
      </c>
      <c r="EC250">
        <f t="shared" si="304"/>
        <v>0</v>
      </c>
      <c r="ED250">
        <f t="shared" ref="ED250:EO250" si="305">--OR(ISNUMBER(FIND("MASMAS",_xlfn.CONCAT(EC104,ED105,EE106,EC106,ED105,EE104))),ISNUMBER(FIND("MASMAS",_xlfn.CONCAT(EC106,ED105,EE104,EE106,ED105,EC104))),ISNUMBER(FIND("MASMAS",_xlfn.CONCAT(EE106,ED105,EC104,EE104,ED105,EC106))),ISNUMBER(FIND("MASMAS",_xlfn.CONCAT(EE104,ED105,EC106,EC104,ED105,EE106))))</f>
        <v>0</v>
      </c>
      <c r="EE250">
        <f t="shared" si="305"/>
        <v>0</v>
      </c>
      <c r="EF250">
        <f t="shared" si="305"/>
        <v>0</v>
      </c>
      <c r="EG250">
        <f t="shared" si="305"/>
        <v>0</v>
      </c>
      <c r="EH250">
        <f t="shared" si="305"/>
        <v>0</v>
      </c>
      <c r="EI250">
        <f t="shared" si="305"/>
        <v>0</v>
      </c>
      <c r="EJ250">
        <f t="shared" si="305"/>
        <v>0</v>
      </c>
      <c r="EK250">
        <f t="shared" si="305"/>
        <v>0</v>
      </c>
      <c r="EL250">
        <f t="shared" si="305"/>
        <v>0</v>
      </c>
      <c r="EM250">
        <f t="shared" si="305"/>
        <v>0</v>
      </c>
      <c r="EN250">
        <f t="shared" si="305"/>
        <v>0</v>
      </c>
      <c r="EO250">
        <f t="shared" si="305"/>
        <v>0</v>
      </c>
    </row>
    <row r="251" spans="5:145" x14ac:dyDescent="0.3">
      <c r="E251">
        <v>101</v>
      </c>
      <c r="F251">
        <f t="shared" ref="F251:BQ251" si="306">--OR(ISNUMBER(FIND("MASMAS",_xlfn.CONCAT(E105,F106,G107,E107,F106,G105))),ISNUMBER(FIND("MASMAS",_xlfn.CONCAT(E107,F106,G105,G107,F106,E105))),ISNUMBER(FIND("MASMAS",_xlfn.CONCAT(G107,F106,E105,G105,F106,E107))),ISNUMBER(FIND("MASMAS",_xlfn.CONCAT(G105,F106,E107,E105,F106,G107))))</f>
        <v>0</v>
      </c>
      <c r="G251">
        <f t="shared" si="306"/>
        <v>0</v>
      </c>
      <c r="H251">
        <f t="shared" si="306"/>
        <v>1</v>
      </c>
      <c r="I251">
        <f t="shared" si="306"/>
        <v>1</v>
      </c>
      <c r="J251">
        <f t="shared" si="306"/>
        <v>0</v>
      </c>
      <c r="K251">
        <f t="shared" si="306"/>
        <v>0</v>
      </c>
      <c r="L251">
        <f t="shared" si="306"/>
        <v>0</v>
      </c>
      <c r="M251">
        <f t="shared" si="306"/>
        <v>0</v>
      </c>
      <c r="N251">
        <f t="shared" si="306"/>
        <v>0</v>
      </c>
      <c r="O251">
        <f t="shared" si="306"/>
        <v>0</v>
      </c>
      <c r="P251">
        <f t="shared" si="306"/>
        <v>0</v>
      </c>
      <c r="Q251">
        <f t="shared" si="306"/>
        <v>0</v>
      </c>
      <c r="R251">
        <f t="shared" si="306"/>
        <v>0</v>
      </c>
      <c r="S251">
        <f t="shared" si="306"/>
        <v>1</v>
      </c>
      <c r="T251">
        <f t="shared" si="306"/>
        <v>0</v>
      </c>
      <c r="U251">
        <f t="shared" si="306"/>
        <v>0</v>
      </c>
      <c r="V251">
        <f t="shared" si="306"/>
        <v>0</v>
      </c>
      <c r="W251">
        <f t="shared" si="306"/>
        <v>0</v>
      </c>
      <c r="X251">
        <f t="shared" si="306"/>
        <v>0</v>
      </c>
      <c r="Y251">
        <f t="shared" si="306"/>
        <v>0</v>
      </c>
      <c r="Z251">
        <f t="shared" si="306"/>
        <v>0</v>
      </c>
      <c r="AA251">
        <f t="shared" si="306"/>
        <v>0</v>
      </c>
      <c r="AB251">
        <f t="shared" si="306"/>
        <v>0</v>
      </c>
      <c r="AC251">
        <f t="shared" si="306"/>
        <v>0</v>
      </c>
      <c r="AD251">
        <f t="shared" si="306"/>
        <v>0</v>
      </c>
      <c r="AE251">
        <f t="shared" si="306"/>
        <v>0</v>
      </c>
      <c r="AF251">
        <f t="shared" si="306"/>
        <v>0</v>
      </c>
      <c r="AG251">
        <f t="shared" si="306"/>
        <v>0</v>
      </c>
      <c r="AH251">
        <f t="shared" si="306"/>
        <v>0</v>
      </c>
      <c r="AI251">
        <f t="shared" si="306"/>
        <v>0</v>
      </c>
      <c r="AJ251">
        <f t="shared" si="306"/>
        <v>0</v>
      </c>
      <c r="AK251">
        <f t="shared" si="306"/>
        <v>0</v>
      </c>
      <c r="AL251">
        <f t="shared" si="306"/>
        <v>0</v>
      </c>
      <c r="AM251">
        <f t="shared" si="306"/>
        <v>0</v>
      </c>
      <c r="AN251">
        <f t="shared" si="306"/>
        <v>0</v>
      </c>
      <c r="AO251">
        <f t="shared" si="306"/>
        <v>0</v>
      </c>
      <c r="AP251">
        <f t="shared" si="306"/>
        <v>0</v>
      </c>
      <c r="AQ251">
        <f t="shared" si="306"/>
        <v>0</v>
      </c>
      <c r="AR251">
        <f t="shared" si="306"/>
        <v>0</v>
      </c>
      <c r="AS251">
        <f t="shared" si="306"/>
        <v>0</v>
      </c>
      <c r="AT251">
        <f t="shared" si="306"/>
        <v>0</v>
      </c>
      <c r="AU251">
        <f t="shared" si="306"/>
        <v>0</v>
      </c>
      <c r="AV251">
        <f t="shared" si="306"/>
        <v>1</v>
      </c>
      <c r="AW251">
        <f t="shared" si="306"/>
        <v>0</v>
      </c>
      <c r="AX251">
        <f t="shared" si="306"/>
        <v>1</v>
      </c>
      <c r="AY251">
        <f t="shared" si="306"/>
        <v>1</v>
      </c>
      <c r="AZ251">
        <f t="shared" si="306"/>
        <v>0</v>
      </c>
      <c r="BA251">
        <f t="shared" si="306"/>
        <v>0</v>
      </c>
      <c r="BB251">
        <f t="shared" si="306"/>
        <v>1</v>
      </c>
      <c r="BC251">
        <f t="shared" si="306"/>
        <v>0</v>
      </c>
      <c r="BD251">
        <f t="shared" si="306"/>
        <v>0</v>
      </c>
      <c r="BE251">
        <f t="shared" si="306"/>
        <v>0</v>
      </c>
      <c r="BF251">
        <f t="shared" si="306"/>
        <v>0</v>
      </c>
      <c r="BG251">
        <f t="shared" si="306"/>
        <v>1</v>
      </c>
      <c r="BH251">
        <f t="shared" si="306"/>
        <v>0</v>
      </c>
      <c r="BI251">
        <f t="shared" si="306"/>
        <v>0</v>
      </c>
      <c r="BJ251">
        <f t="shared" si="306"/>
        <v>0</v>
      </c>
      <c r="BK251">
        <f t="shared" si="306"/>
        <v>1</v>
      </c>
      <c r="BL251">
        <f t="shared" si="306"/>
        <v>0</v>
      </c>
      <c r="BM251">
        <f t="shared" si="306"/>
        <v>0</v>
      </c>
      <c r="BN251">
        <f t="shared" si="306"/>
        <v>0</v>
      </c>
      <c r="BO251">
        <f t="shared" si="306"/>
        <v>0</v>
      </c>
      <c r="BP251">
        <f t="shared" si="306"/>
        <v>0</v>
      </c>
      <c r="BQ251">
        <f t="shared" si="306"/>
        <v>0</v>
      </c>
      <c r="BR251">
        <f t="shared" ref="BR251:EC251" si="307">--OR(ISNUMBER(FIND("MASMAS",_xlfn.CONCAT(BQ105,BR106,BS107,BQ107,BR106,BS105))),ISNUMBER(FIND("MASMAS",_xlfn.CONCAT(BQ107,BR106,BS105,BS107,BR106,BQ105))),ISNUMBER(FIND("MASMAS",_xlfn.CONCAT(BS107,BR106,BQ105,BS105,BR106,BQ107))),ISNUMBER(FIND("MASMAS",_xlfn.CONCAT(BS105,BR106,BQ107,BQ105,BR106,BS107))))</f>
        <v>1</v>
      </c>
      <c r="BS251">
        <f t="shared" si="307"/>
        <v>0</v>
      </c>
      <c r="BT251">
        <f t="shared" si="307"/>
        <v>0</v>
      </c>
      <c r="BU251">
        <f t="shared" si="307"/>
        <v>0</v>
      </c>
      <c r="BV251">
        <f t="shared" si="307"/>
        <v>0</v>
      </c>
      <c r="BW251">
        <f t="shared" si="307"/>
        <v>0</v>
      </c>
      <c r="BX251">
        <f t="shared" si="307"/>
        <v>0</v>
      </c>
      <c r="BY251">
        <f t="shared" si="307"/>
        <v>0</v>
      </c>
      <c r="BZ251">
        <f t="shared" si="307"/>
        <v>0</v>
      </c>
      <c r="CA251">
        <f t="shared" si="307"/>
        <v>0</v>
      </c>
      <c r="CB251">
        <f t="shared" si="307"/>
        <v>0</v>
      </c>
      <c r="CC251">
        <f t="shared" si="307"/>
        <v>0</v>
      </c>
      <c r="CD251">
        <f t="shared" si="307"/>
        <v>0</v>
      </c>
      <c r="CE251">
        <f t="shared" si="307"/>
        <v>0</v>
      </c>
      <c r="CF251">
        <f t="shared" si="307"/>
        <v>0</v>
      </c>
      <c r="CG251">
        <f t="shared" si="307"/>
        <v>0</v>
      </c>
      <c r="CH251">
        <f t="shared" si="307"/>
        <v>0</v>
      </c>
      <c r="CI251">
        <f t="shared" si="307"/>
        <v>0</v>
      </c>
      <c r="CJ251">
        <f t="shared" si="307"/>
        <v>1</v>
      </c>
      <c r="CK251">
        <f t="shared" si="307"/>
        <v>0</v>
      </c>
      <c r="CL251">
        <f t="shared" si="307"/>
        <v>0</v>
      </c>
      <c r="CM251">
        <f t="shared" si="307"/>
        <v>0</v>
      </c>
      <c r="CN251">
        <f t="shared" si="307"/>
        <v>1</v>
      </c>
      <c r="CO251">
        <f t="shared" si="307"/>
        <v>0</v>
      </c>
      <c r="CP251">
        <f t="shared" si="307"/>
        <v>0</v>
      </c>
      <c r="CQ251">
        <f t="shared" si="307"/>
        <v>0</v>
      </c>
      <c r="CR251">
        <f t="shared" si="307"/>
        <v>0</v>
      </c>
      <c r="CS251">
        <f t="shared" si="307"/>
        <v>1</v>
      </c>
      <c r="CT251">
        <f t="shared" si="307"/>
        <v>0</v>
      </c>
      <c r="CU251">
        <f t="shared" si="307"/>
        <v>0</v>
      </c>
      <c r="CV251">
        <f t="shared" si="307"/>
        <v>0</v>
      </c>
      <c r="CW251">
        <f t="shared" si="307"/>
        <v>0</v>
      </c>
      <c r="CX251">
        <f t="shared" si="307"/>
        <v>0</v>
      </c>
      <c r="CY251">
        <f t="shared" si="307"/>
        <v>0</v>
      </c>
      <c r="CZ251">
        <f t="shared" si="307"/>
        <v>0</v>
      </c>
      <c r="DA251">
        <f t="shared" si="307"/>
        <v>0</v>
      </c>
      <c r="DB251">
        <f t="shared" si="307"/>
        <v>0</v>
      </c>
      <c r="DC251">
        <f t="shared" si="307"/>
        <v>0</v>
      </c>
      <c r="DD251">
        <f t="shared" si="307"/>
        <v>0</v>
      </c>
      <c r="DE251">
        <f t="shared" si="307"/>
        <v>0</v>
      </c>
      <c r="DF251">
        <f t="shared" si="307"/>
        <v>0</v>
      </c>
      <c r="DG251">
        <f t="shared" si="307"/>
        <v>0</v>
      </c>
      <c r="DH251">
        <f t="shared" si="307"/>
        <v>0</v>
      </c>
      <c r="DI251">
        <f t="shared" si="307"/>
        <v>0</v>
      </c>
      <c r="DJ251">
        <f t="shared" si="307"/>
        <v>0</v>
      </c>
      <c r="DK251">
        <f t="shared" si="307"/>
        <v>0</v>
      </c>
      <c r="DL251">
        <f t="shared" si="307"/>
        <v>0</v>
      </c>
      <c r="DM251">
        <f t="shared" si="307"/>
        <v>0</v>
      </c>
      <c r="DN251">
        <f t="shared" si="307"/>
        <v>0</v>
      </c>
      <c r="DO251">
        <f t="shared" si="307"/>
        <v>0</v>
      </c>
      <c r="DP251">
        <f t="shared" si="307"/>
        <v>0</v>
      </c>
      <c r="DQ251">
        <f t="shared" si="307"/>
        <v>0</v>
      </c>
      <c r="DR251">
        <f t="shared" si="307"/>
        <v>1</v>
      </c>
      <c r="DS251">
        <f t="shared" si="307"/>
        <v>0</v>
      </c>
      <c r="DT251">
        <f t="shared" si="307"/>
        <v>1</v>
      </c>
      <c r="DU251">
        <f t="shared" si="307"/>
        <v>0</v>
      </c>
      <c r="DV251">
        <f t="shared" si="307"/>
        <v>1</v>
      </c>
      <c r="DW251">
        <f t="shared" si="307"/>
        <v>0</v>
      </c>
      <c r="DX251">
        <f t="shared" si="307"/>
        <v>0</v>
      </c>
      <c r="DY251">
        <f t="shared" si="307"/>
        <v>0</v>
      </c>
      <c r="DZ251">
        <f t="shared" si="307"/>
        <v>0</v>
      </c>
      <c r="EA251">
        <f t="shared" si="307"/>
        <v>0</v>
      </c>
      <c r="EB251">
        <f t="shared" si="307"/>
        <v>0</v>
      </c>
      <c r="EC251">
        <f t="shared" si="307"/>
        <v>0</v>
      </c>
      <c r="ED251">
        <f t="shared" ref="ED251:EO251" si="308">--OR(ISNUMBER(FIND("MASMAS",_xlfn.CONCAT(EC105,ED106,EE107,EC107,ED106,EE105))),ISNUMBER(FIND("MASMAS",_xlfn.CONCAT(EC107,ED106,EE105,EE107,ED106,EC105))),ISNUMBER(FIND("MASMAS",_xlfn.CONCAT(EE107,ED106,EC105,EE105,ED106,EC107))),ISNUMBER(FIND("MASMAS",_xlfn.CONCAT(EE105,ED106,EC107,EC105,ED106,EE107))))</f>
        <v>0</v>
      </c>
      <c r="EE251">
        <f t="shared" si="308"/>
        <v>0</v>
      </c>
      <c r="EF251">
        <f t="shared" si="308"/>
        <v>0</v>
      </c>
      <c r="EG251">
        <f t="shared" si="308"/>
        <v>0</v>
      </c>
      <c r="EH251">
        <f t="shared" si="308"/>
        <v>0</v>
      </c>
      <c r="EI251">
        <f t="shared" si="308"/>
        <v>0</v>
      </c>
      <c r="EJ251">
        <f t="shared" si="308"/>
        <v>0</v>
      </c>
      <c r="EK251">
        <f t="shared" si="308"/>
        <v>0</v>
      </c>
      <c r="EL251">
        <f t="shared" si="308"/>
        <v>0</v>
      </c>
      <c r="EM251">
        <f t="shared" si="308"/>
        <v>0</v>
      </c>
      <c r="EN251">
        <f t="shared" si="308"/>
        <v>0</v>
      </c>
      <c r="EO251">
        <f t="shared" si="308"/>
        <v>0</v>
      </c>
    </row>
    <row r="252" spans="5:145" x14ac:dyDescent="0.3">
      <c r="E252">
        <v>102</v>
      </c>
      <c r="F252">
        <f t="shared" ref="F252:BQ252" si="309">--OR(ISNUMBER(FIND("MASMAS",_xlfn.CONCAT(E106,F107,G108,E108,F107,G106))),ISNUMBER(FIND("MASMAS",_xlfn.CONCAT(E108,F107,G106,G108,F107,E106))),ISNUMBER(FIND("MASMAS",_xlfn.CONCAT(G108,F107,E106,G106,F107,E108))),ISNUMBER(FIND("MASMAS",_xlfn.CONCAT(G106,F107,E108,E106,F107,G108))))</f>
        <v>0</v>
      </c>
      <c r="G252">
        <f t="shared" si="309"/>
        <v>0</v>
      </c>
      <c r="H252">
        <f t="shared" si="309"/>
        <v>0</v>
      </c>
      <c r="I252">
        <f t="shared" si="309"/>
        <v>0</v>
      </c>
      <c r="J252">
        <f t="shared" si="309"/>
        <v>0</v>
      </c>
      <c r="K252">
        <f t="shared" si="309"/>
        <v>0</v>
      </c>
      <c r="L252">
        <f t="shared" si="309"/>
        <v>0</v>
      </c>
      <c r="M252">
        <f t="shared" si="309"/>
        <v>0</v>
      </c>
      <c r="N252">
        <f t="shared" si="309"/>
        <v>0</v>
      </c>
      <c r="O252">
        <f t="shared" si="309"/>
        <v>1</v>
      </c>
      <c r="P252">
        <f t="shared" si="309"/>
        <v>0</v>
      </c>
      <c r="Q252">
        <f t="shared" si="309"/>
        <v>1</v>
      </c>
      <c r="R252">
        <f t="shared" si="309"/>
        <v>0</v>
      </c>
      <c r="S252">
        <f t="shared" si="309"/>
        <v>0</v>
      </c>
      <c r="T252">
        <f t="shared" si="309"/>
        <v>0</v>
      </c>
      <c r="U252">
        <f t="shared" si="309"/>
        <v>0</v>
      </c>
      <c r="V252">
        <f t="shared" si="309"/>
        <v>0</v>
      </c>
      <c r="W252">
        <f t="shared" si="309"/>
        <v>0</v>
      </c>
      <c r="X252">
        <f t="shared" si="309"/>
        <v>0</v>
      </c>
      <c r="Y252">
        <f t="shared" si="309"/>
        <v>0</v>
      </c>
      <c r="Z252">
        <f t="shared" si="309"/>
        <v>1</v>
      </c>
      <c r="AA252">
        <f t="shared" si="309"/>
        <v>0</v>
      </c>
      <c r="AB252">
        <f t="shared" si="309"/>
        <v>0</v>
      </c>
      <c r="AC252">
        <f t="shared" si="309"/>
        <v>0</v>
      </c>
      <c r="AD252">
        <f t="shared" si="309"/>
        <v>0</v>
      </c>
      <c r="AE252">
        <f t="shared" si="309"/>
        <v>0</v>
      </c>
      <c r="AF252">
        <f t="shared" si="309"/>
        <v>0</v>
      </c>
      <c r="AG252">
        <f t="shared" si="309"/>
        <v>0</v>
      </c>
      <c r="AH252">
        <f t="shared" si="309"/>
        <v>0</v>
      </c>
      <c r="AI252">
        <f t="shared" si="309"/>
        <v>0</v>
      </c>
      <c r="AJ252">
        <f t="shared" si="309"/>
        <v>0</v>
      </c>
      <c r="AK252">
        <f t="shared" si="309"/>
        <v>0</v>
      </c>
      <c r="AL252">
        <f t="shared" si="309"/>
        <v>0</v>
      </c>
      <c r="AM252">
        <f t="shared" si="309"/>
        <v>0</v>
      </c>
      <c r="AN252">
        <f t="shared" si="309"/>
        <v>0</v>
      </c>
      <c r="AO252">
        <f t="shared" si="309"/>
        <v>0</v>
      </c>
      <c r="AP252">
        <f t="shared" si="309"/>
        <v>0</v>
      </c>
      <c r="AQ252">
        <f t="shared" si="309"/>
        <v>0</v>
      </c>
      <c r="AR252">
        <f t="shared" si="309"/>
        <v>0</v>
      </c>
      <c r="AS252">
        <f t="shared" si="309"/>
        <v>0</v>
      </c>
      <c r="AT252">
        <f t="shared" si="309"/>
        <v>0</v>
      </c>
      <c r="AU252">
        <f t="shared" si="309"/>
        <v>0</v>
      </c>
      <c r="AV252">
        <f t="shared" si="309"/>
        <v>0</v>
      </c>
      <c r="AW252">
        <f t="shared" si="309"/>
        <v>0</v>
      </c>
      <c r="AX252">
        <f t="shared" si="309"/>
        <v>0</v>
      </c>
      <c r="AY252">
        <f t="shared" si="309"/>
        <v>0</v>
      </c>
      <c r="AZ252">
        <f t="shared" si="309"/>
        <v>0</v>
      </c>
      <c r="BA252">
        <f t="shared" si="309"/>
        <v>0</v>
      </c>
      <c r="BB252">
        <f t="shared" si="309"/>
        <v>0</v>
      </c>
      <c r="BC252">
        <f t="shared" si="309"/>
        <v>0</v>
      </c>
      <c r="BD252">
        <f t="shared" si="309"/>
        <v>0</v>
      </c>
      <c r="BE252">
        <f t="shared" si="309"/>
        <v>0</v>
      </c>
      <c r="BF252">
        <f t="shared" si="309"/>
        <v>0</v>
      </c>
      <c r="BG252">
        <f t="shared" si="309"/>
        <v>1</v>
      </c>
      <c r="BH252">
        <f t="shared" si="309"/>
        <v>0</v>
      </c>
      <c r="BI252">
        <f t="shared" si="309"/>
        <v>0</v>
      </c>
      <c r="BJ252">
        <f t="shared" si="309"/>
        <v>0</v>
      </c>
      <c r="BK252">
        <f t="shared" si="309"/>
        <v>0</v>
      </c>
      <c r="BL252">
        <f t="shared" si="309"/>
        <v>0</v>
      </c>
      <c r="BM252">
        <f t="shared" si="309"/>
        <v>0</v>
      </c>
      <c r="BN252">
        <f t="shared" si="309"/>
        <v>0</v>
      </c>
      <c r="BO252">
        <f t="shared" si="309"/>
        <v>0</v>
      </c>
      <c r="BP252">
        <f t="shared" si="309"/>
        <v>0</v>
      </c>
      <c r="BQ252">
        <f t="shared" si="309"/>
        <v>0</v>
      </c>
      <c r="BR252">
        <f t="shared" ref="BR252:EC252" si="310">--OR(ISNUMBER(FIND("MASMAS",_xlfn.CONCAT(BQ106,BR107,BS108,BQ108,BR107,BS106))),ISNUMBER(FIND("MASMAS",_xlfn.CONCAT(BQ108,BR107,BS106,BS108,BR107,BQ106))),ISNUMBER(FIND("MASMAS",_xlfn.CONCAT(BS108,BR107,BQ106,BS106,BR107,BQ108))),ISNUMBER(FIND("MASMAS",_xlfn.CONCAT(BS106,BR107,BQ108,BQ106,BR107,BS108))))</f>
        <v>0</v>
      </c>
      <c r="BS252">
        <f t="shared" si="310"/>
        <v>0</v>
      </c>
      <c r="BT252">
        <f t="shared" si="310"/>
        <v>0</v>
      </c>
      <c r="BU252">
        <f t="shared" si="310"/>
        <v>0</v>
      </c>
      <c r="BV252">
        <f t="shared" si="310"/>
        <v>0</v>
      </c>
      <c r="BW252">
        <f t="shared" si="310"/>
        <v>0</v>
      </c>
      <c r="BX252">
        <f t="shared" si="310"/>
        <v>0</v>
      </c>
      <c r="BY252">
        <f t="shared" si="310"/>
        <v>0</v>
      </c>
      <c r="BZ252">
        <f t="shared" si="310"/>
        <v>0</v>
      </c>
      <c r="CA252">
        <f t="shared" si="310"/>
        <v>0</v>
      </c>
      <c r="CB252">
        <f t="shared" si="310"/>
        <v>0</v>
      </c>
      <c r="CC252">
        <f t="shared" si="310"/>
        <v>0</v>
      </c>
      <c r="CD252">
        <f t="shared" si="310"/>
        <v>0</v>
      </c>
      <c r="CE252">
        <f t="shared" si="310"/>
        <v>0</v>
      </c>
      <c r="CF252">
        <f t="shared" si="310"/>
        <v>0</v>
      </c>
      <c r="CG252">
        <f t="shared" si="310"/>
        <v>0</v>
      </c>
      <c r="CH252">
        <f t="shared" si="310"/>
        <v>0</v>
      </c>
      <c r="CI252">
        <f t="shared" si="310"/>
        <v>0</v>
      </c>
      <c r="CJ252">
        <f t="shared" si="310"/>
        <v>0</v>
      </c>
      <c r="CK252">
        <f t="shared" si="310"/>
        <v>0</v>
      </c>
      <c r="CL252">
        <f t="shared" si="310"/>
        <v>0</v>
      </c>
      <c r="CM252">
        <f t="shared" si="310"/>
        <v>0</v>
      </c>
      <c r="CN252">
        <f t="shared" si="310"/>
        <v>0</v>
      </c>
      <c r="CO252">
        <f t="shared" si="310"/>
        <v>0</v>
      </c>
      <c r="CP252">
        <f t="shared" si="310"/>
        <v>0</v>
      </c>
      <c r="CQ252">
        <f t="shared" si="310"/>
        <v>0</v>
      </c>
      <c r="CR252">
        <f t="shared" si="310"/>
        <v>0</v>
      </c>
      <c r="CS252">
        <f t="shared" si="310"/>
        <v>0</v>
      </c>
      <c r="CT252">
        <f t="shared" si="310"/>
        <v>0</v>
      </c>
      <c r="CU252">
        <f t="shared" si="310"/>
        <v>0</v>
      </c>
      <c r="CV252">
        <f t="shared" si="310"/>
        <v>1</v>
      </c>
      <c r="CW252">
        <f t="shared" si="310"/>
        <v>0</v>
      </c>
      <c r="CX252">
        <f t="shared" si="310"/>
        <v>0</v>
      </c>
      <c r="CY252">
        <f t="shared" si="310"/>
        <v>1</v>
      </c>
      <c r="CZ252">
        <f t="shared" si="310"/>
        <v>0</v>
      </c>
      <c r="DA252">
        <f t="shared" si="310"/>
        <v>0</v>
      </c>
      <c r="DB252">
        <f t="shared" si="310"/>
        <v>0</v>
      </c>
      <c r="DC252">
        <f t="shared" si="310"/>
        <v>0</v>
      </c>
      <c r="DD252">
        <f t="shared" si="310"/>
        <v>0</v>
      </c>
      <c r="DE252">
        <f t="shared" si="310"/>
        <v>0</v>
      </c>
      <c r="DF252">
        <f t="shared" si="310"/>
        <v>0</v>
      </c>
      <c r="DG252">
        <f t="shared" si="310"/>
        <v>1</v>
      </c>
      <c r="DH252">
        <f t="shared" si="310"/>
        <v>0</v>
      </c>
      <c r="DI252">
        <f t="shared" si="310"/>
        <v>0</v>
      </c>
      <c r="DJ252">
        <f t="shared" si="310"/>
        <v>0</v>
      </c>
      <c r="DK252">
        <f t="shared" si="310"/>
        <v>0</v>
      </c>
      <c r="DL252">
        <f t="shared" si="310"/>
        <v>1</v>
      </c>
      <c r="DM252">
        <f t="shared" si="310"/>
        <v>0</v>
      </c>
      <c r="DN252">
        <f t="shared" si="310"/>
        <v>0</v>
      </c>
      <c r="DO252">
        <f t="shared" si="310"/>
        <v>0</v>
      </c>
      <c r="DP252">
        <f t="shared" si="310"/>
        <v>0</v>
      </c>
      <c r="DQ252">
        <f t="shared" si="310"/>
        <v>0</v>
      </c>
      <c r="DR252">
        <f t="shared" si="310"/>
        <v>0</v>
      </c>
      <c r="DS252">
        <f t="shared" si="310"/>
        <v>0</v>
      </c>
      <c r="DT252">
        <f t="shared" si="310"/>
        <v>1</v>
      </c>
      <c r="DU252">
        <f t="shared" si="310"/>
        <v>0</v>
      </c>
      <c r="DV252">
        <f t="shared" si="310"/>
        <v>1</v>
      </c>
      <c r="DW252">
        <f t="shared" si="310"/>
        <v>0</v>
      </c>
      <c r="DX252">
        <f t="shared" si="310"/>
        <v>0</v>
      </c>
      <c r="DY252">
        <f t="shared" si="310"/>
        <v>0</v>
      </c>
      <c r="DZ252">
        <f t="shared" si="310"/>
        <v>0</v>
      </c>
      <c r="EA252">
        <f t="shared" si="310"/>
        <v>0</v>
      </c>
      <c r="EB252">
        <f t="shared" si="310"/>
        <v>0</v>
      </c>
      <c r="EC252">
        <f t="shared" si="310"/>
        <v>0</v>
      </c>
      <c r="ED252">
        <f t="shared" ref="ED252:EO252" si="311">--OR(ISNUMBER(FIND("MASMAS",_xlfn.CONCAT(EC106,ED107,EE108,EC108,ED107,EE106))),ISNUMBER(FIND("MASMAS",_xlfn.CONCAT(EC108,ED107,EE106,EE108,ED107,EC106))),ISNUMBER(FIND("MASMAS",_xlfn.CONCAT(EE108,ED107,EC106,EE106,ED107,EC108))),ISNUMBER(FIND("MASMAS",_xlfn.CONCAT(EE106,ED107,EC108,EC106,ED107,EE108))))</f>
        <v>0</v>
      </c>
      <c r="EE252">
        <f t="shared" si="311"/>
        <v>0</v>
      </c>
      <c r="EF252">
        <f t="shared" si="311"/>
        <v>0</v>
      </c>
      <c r="EG252">
        <f t="shared" si="311"/>
        <v>0</v>
      </c>
      <c r="EH252">
        <f t="shared" si="311"/>
        <v>0</v>
      </c>
      <c r="EI252">
        <f t="shared" si="311"/>
        <v>0</v>
      </c>
      <c r="EJ252">
        <f t="shared" si="311"/>
        <v>0</v>
      </c>
      <c r="EK252">
        <f t="shared" si="311"/>
        <v>0</v>
      </c>
      <c r="EL252">
        <f t="shared" si="311"/>
        <v>0</v>
      </c>
      <c r="EM252">
        <f t="shared" si="311"/>
        <v>0</v>
      </c>
      <c r="EN252">
        <f t="shared" si="311"/>
        <v>0</v>
      </c>
      <c r="EO252">
        <f t="shared" si="311"/>
        <v>0</v>
      </c>
    </row>
    <row r="253" spans="5:145" x14ac:dyDescent="0.3">
      <c r="E253">
        <v>103</v>
      </c>
      <c r="F253">
        <f t="shared" ref="F253:BQ253" si="312">--OR(ISNUMBER(FIND("MASMAS",_xlfn.CONCAT(E107,F108,G109,E109,F108,G107))),ISNUMBER(FIND("MASMAS",_xlfn.CONCAT(E109,F108,G107,G109,F108,E107))),ISNUMBER(FIND("MASMAS",_xlfn.CONCAT(G109,F108,E107,G107,F108,E109))),ISNUMBER(FIND("MASMAS",_xlfn.CONCAT(G107,F108,E109,E107,F108,G109))))</f>
        <v>0</v>
      </c>
      <c r="G253">
        <f t="shared" si="312"/>
        <v>0</v>
      </c>
      <c r="H253">
        <f t="shared" si="312"/>
        <v>0</v>
      </c>
      <c r="I253">
        <f t="shared" si="312"/>
        <v>0</v>
      </c>
      <c r="J253">
        <f t="shared" si="312"/>
        <v>0</v>
      </c>
      <c r="K253">
        <f t="shared" si="312"/>
        <v>0</v>
      </c>
      <c r="L253">
        <f t="shared" si="312"/>
        <v>0</v>
      </c>
      <c r="M253">
        <f t="shared" si="312"/>
        <v>0</v>
      </c>
      <c r="N253">
        <f t="shared" si="312"/>
        <v>0</v>
      </c>
      <c r="O253">
        <f t="shared" si="312"/>
        <v>0</v>
      </c>
      <c r="P253">
        <f t="shared" si="312"/>
        <v>0</v>
      </c>
      <c r="Q253">
        <f t="shared" si="312"/>
        <v>0</v>
      </c>
      <c r="R253">
        <f t="shared" si="312"/>
        <v>0</v>
      </c>
      <c r="S253">
        <f t="shared" si="312"/>
        <v>0</v>
      </c>
      <c r="T253">
        <f t="shared" si="312"/>
        <v>0</v>
      </c>
      <c r="U253">
        <f t="shared" si="312"/>
        <v>0</v>
      </c>
      <c r="V253">
        <f t="shared" si="312"/>
        <v>0</v>
      </c>
      <c r="W253">
        <f t="shared" si="312"/>
        <v>0</v>
      </c>
      <c r="X253">
        <f t="shared" si="312"/>
        <v>0</v>
      </c>
      <c r="Y253">
        <f t="shared" si="312"/>
        <v>0</v>
      </c>
      <c r="Z253">
        <f t="shared" si="312"/>
        <v>0</v>
      </c>
      <c r="AA253">
        <f t="shared" si="312"/>
        <v>0</v>
      </c>
      <c r="AB253">
        <f t="shared" si="312"/>
        <v>0</v>
      </c>
      <c r="AC253">
        <f t="shared" si="312"/>
        <v>0</v>
      </c>
      <c r="AD253">
        <f t="shared" si="312"/>
        <v>0</v>
      </c>
      <c r="AE253">
        <f t="shared" si="312"/>
        <v>0</v>
      </c>
      <c r="AF253">
        <f t="shared" si="312"/>
        <v>0</v>
      </c>
      <c r="AG253">
        <f t="shared" si="312"/>
        <v>0</v>
      </c>
      <c r="AH253">
        <f t="shared" si="312"/>
        <v>0</v>
      </c>
      <c r="AI253">
        <f t="shared" si="312"/>
        <v>1</v>
      </c>
      <c r="AJ253">
        <f t="shared" si="312"/>
        <v>0</v>
      </c>
      <c r="AK253">
        <f t="shared" si="312"/>
        <v>0</v>
      </c>
      <c r="AL253">
        <f t="shared" si="312"/>
        <v>0</v>
      </c>
      <c r="AM253">
        <f t="shared" si="312"/>
        <v>0</v>
      </c>
      <c r="AN253">
        <f t="shared" si="312"/>
        <v>1</v>
      </c>
      <c r="AO253">
        <f t="shared" si="312"/>
        <v>0</v>
      </c>
      <c r="AP253">
        <f t="shared" si="312"/>
        <v>0</v>
      </c>
      <c r="AQ253">
        <f t="shared" si="312"/>
        <v>0</v>
      </c>
      <c r="AR253">
        <f t="shared" si="312"/>
        <v>0</v>
      </c>
      <c r="AS253">
        <f t="shared" si="312"/>
        <v>0</v>
      </c>
      <c r="AT253">
        <f t="shared" si="312"/>
        <v>0</v>
      </c>
      <c r="AU253">
        <f t="shared" si="312"/>
        <v>0</v>
      </c>
      <c r="AV253">
        <f t="shared" si="312"/>
        <v>0</v>
      </c>
      <c r="AW253">
        <f t="shared" si="312"/>
        <v>0</v>
      </c>
      <c r="AX253">
        <f t="shared" si="312"/>
        <v>1</v>
      </c>
      <c r="AY253">
        <f t="shared" si="312"/>
        <v>0</v>
      </c>
      <c r="AZ253">
        <f t="shared" si="312"/>
        <v>0</v>
      </c>
      <c r="BA253">
        <f t="shared" si="312"/>
        <v>0</v>
      </c>
      <c r="BB253">
        <f t="shared" si="312"/>
        <v>0</v>
      </c>
      <c r="BC253">
        <f t="shared" si="312"/>
        <v>1</v>
      </c>
      <c r="BD253">
        <f t="shared" si="312"/>
        <v>0</v>
      </c>
      <c r="BE253">
        <f t="shared" si="312"/>
        <v>0</v>
      </c>
      <c r="BF253">
        <f t="shared" si="312"/>
        <v>0</v>
      </c>
      <c r="BG253">
        <f t="shared" si="312"/>
        <v>0</v>
      </c>
      <c r="BH253">
        <f t="shared" si="312"/>
        <v>0</v>
      </c>
      <c r="BI253">
        <f t="shared" si="312"/>
        <v>0</v>
      </c>
      <c r="BJ253">
        <f t="shared" si="312"/>
        <v>0</v>
      </c>
      <c r="BK253">
        <f t="shared" si="312"/>
        <v>1</v>
      </c>
      <c r="BL253">
        <f t="shared" si="312"/>
        <v>0</v>
      </c>
      <c r="BM253">
        <f t="shared" si="312"/>
        <v>0</v>
      </c>
      <c r="BN253">
        <f t="shared" si="312"/>
        <v>0</v>
      </c>
      <c r="BO253">
        <f t="shared" si="312"/>
        <v>0</v>
      </c>
      <c r="BP253">
        <f t="shared" si="312"/>
        <v>0</v>
      </c>
      <c r="BQ253">
        <f t="shared" si="312"/>
        <v>0</v>
      </c>
      <c r="BR253">
        <f t="shared" ref="BR253:EC253" si="313">--OR(ISNUMBER(FIND("MASMAS",_xlfn.CONCAT(BQ107,BR108,BS109,BQ109,BR108,BS107))),ISNUMBER(FIND("MASMAS",_xlfn.CONCAT(BQ109,BR108,BS107,BS109,BR108,BQ107))),ISNUMBER(FIND("MASMAS",_xlfn.CONCAT(BS109,BR108,BQ107,BS107,BR108,BQ109))),ISNUMBER(FIND("MASMAS",_xlfn.CONCAT(BS107,BR108,BQ109,BQ107,BR108,BS109))))</f>
        <v>0</v>
      </c>
      <c r="BS253">
        <f t="shared" si="313"/>
        <v>0</v>
      </c>
      <c r="BT253">
        <f t="shared" si="313"/>
        <v>0</v>
      </c>
      <c r="BU253">
        <f t="shared" si="313"/>
        <v>0</v>
      </c>
      <c r="BV253">
        <f t="shared" si="313"/>
        <v>0</v>
      </c>
      <c r="BW253">
        <f t="shared" si="313"/>
        <v>0</v>
      </c>
      <c r="BX253">
        <f t="shared" si="313"/>
        <v>0</v>
      </c>
      <c r="BY253">
        <f t="shared" si="313"/>
        <v>0</v>
      </c>
      <c r="BZ253">
        <f t="shared" si="313"/>
        <v>0</v>
      </c>
      <c r="CA253">
        <f t="shared" si="313"/>
        <v>0</v>
      </c>
      <c r="CB253">
        <f t="shared" si="313"/>
        <v>0</v>
      </c>
      <c r="CC253">
        <f t="shared" si="313"/>
        <v>0</v>
      </c>
      <c r="CD253">
        <f t="shared" si="313"/>
        <v>0</v>
      </c>
      <c r="CE253">
        <f t="shared" si="313"/>
        <v>0</v>
      </c>
      <c r="CF253">
        <f t="shared" si="313"/>
        <v>0</v>
      </c>
      <c r="CG253">
        <f t="shared" si="313"/>
        <v>0</v>
      </c>
      <c r="CH253">
        <f t="shared" si="313"/>
        <v>0</v>
      </c>
      <c r="CI253">
        <f t="shared" si="313"/>
        <v>0</v>
      </c>
      <c r="CJ253">
        <f t="shared" si="313"/>
        <v>1</v>
      </c>
      <c r="CK253">
        <f t="shared" si="313"/>
        <v>0</v>
      </c>
      <c r="CL253">
        <f t="shared" si="313"/>
        <v>0</v>
      </c>
      <c r="CM253">
        <f t="shared" si="313"/>
        <v>0</v>
      </c>
      <c r="CN253">
        <f t="shared" si="313"/>
        <v>1</v>
      </c>
      <c r="CO253">
        <f t="shared" si="313"/>
        <v>0</v>
      </c>
      <c r="CP253">
        <f t="shared" si="313"/>
        <v>0</v>
      </c>
      <c r="CQ253">
        <f t="shared" si="313"/>
        <v>0</v>
      </c>
      <c r="CR253">
        <f t="shared" si="313"/>
        <v>1</v>
      </c>
      <c r="CS253">
        <f t="shared" si="313"/>
        <v>0</v>
      </c>
      <c r="CT253">
        <f t="shared" si="313"/>
        <v>0</v>
      </c>
      <c r="CU253">
        <f t="shared" si="313"/>
        <v>0</v>
      </c>
      <c r="CV253">
        <f t="shared" si="313"/>
        <v>0</v>
      </c>
      <c r="CW253">
        <f t="shared" si="313"/>
        <v>0</v>
      </c>
      <c r="CX253">
        <f t="shared" si="313"/>
        <v>0</v>
      </c>
      <c r="CY253">
        <f t="shared" si="313"/>
        <v>1</v>
      </c>
      <c r="CZ253">
        <f t="shared" si="313"/>
        <v>0</v>
      </c>
      <c r="DA253">
        <f t="shared" si="313"/>
        <v>0</v>
      </c>
      <c r="DB253">
        <f t="shared" si="313"/>
        <v>0</v>
      </c>
      <c r="DC253">
        <f t="shared" si="313"/>
        <v>0</v>
      </c>
      <c r="DD253">
        <f t="shared" si="313"/>
        <v>0</v>
      </c>
      <c r="DE253">
        <f t="shared" si="313"/>
        <v>0</v>
      </c>
      <c r="DF253">
        <f t="shared" si="313"/>
        <v>0</v>
      </c>
      <c r="DG253">
        <f t="shared" si="313"/>
        <v>0</v>
      </c>
      <c r="DH253">
        <f t="shared" si="313"/>
        <v>0</v>
      </c>
      <c r="DI253">
        <f t="shared" si="313"/>
        <v>0</v>
      </c>
      <c r="DJ253">
        <f t="shared" si="313"/>
        <v>0</v>
      </c>
      <c r="DK253">
        <f t="shared" si="313"/>
        <v>0</v>
      </c>
      <c r="DL253">
        <f t="shared" si="313"/>
        <v>0</v>
      </c>
      <c r="DM253">
        <f t="shared" si="313"/>
        <v>0</v>
      </c>
      <c r="DN253">
        <f t="shared" si="313"/>
        <v>0</v>
      </c>
      <c r="DO253">
        <f t="shared" si="313"/>
        <v>0</v>
      </c>
      <c r="DP253">
        <f t="shared" si="313"/>
        <v>0</v>
      </c>
      <c r="DQ253">
        <f t="shared" si="313"/>
        <v>0</v>
      </c>
      <c r="DR253">
        <f t="shared" si="313"/>
        <v>1</v>
      </c>
      <c r="DS253">
        <f t="shared" si="313"/>
        <v>0</v>
      </c>
      <c r="DT253">
        <f t="shared" si="313"/>
        <v>1</v>
      </c>
      <c r="DU253">
        <f t="shared" si="313"/>
        <v>0</v>
      </c>
      <c r="DV253">
        <f t="shared" si="313"/>
        <v>1</v>
      </c>
      <c r="DW253">
        <f t="shared" si="313"/>
        <v>0</v>
      </c>
      <c r="DX253">
        <f t="shared" si="313"/>
        <v>0</v>
      </c>
      <c r="DY253">
        <f t="shared" si="313"/>
        <v>0</v>
      </c>
      <c r="DZ253">
        <f t="shared" si="313"/>
        <v>0</v>
      </c>
      <c r="EA253">
        <f t="shared" si="313"/>
        <v>1</v>
      </c>
      <c r="EB253">
        <f t="shared" si="313"/>
        <v>0</v>
      </c>
      <c r="EC253">
        <f t="shared" si="313"/>
        <v>0</v>
      </c>
      <c r="ED253">
        <f t="shared" ref="ED253:EO253" si="314">--OR(ISNUMBER(FIND("MASMAS",_xlfn.CONCAT(EC107,ED108,EE109,EC109,ED108,EE107))),ISNUMBER(FIND("MASMAS",_xlfn.CONCAT(EC109,ED108,EE107,EE109,ED108,EC107))),ISNUMBER(FIND("MASMAS",_xlfn.CONCAT(EE109,ED108,EC107,EE107,ED108,EC109))),ISNUMBER(FIND("MASMAS",_xlfn.CONCAT(EE107,ED108,EC109,EC107,ED108,EE109))))</f>
        <v>0</v>
      </c>
      <c r="EE253">
        <f t="shared" si="314"/>
        <v>0</v>
      </c>
      <c r="EF253">
        <f t="shared" si="314"/>
        <v>0</v>
      </c>
      <c r="EG253">
        <f t="shared" si="314"/>
        <v>0</v>
      </c>
      <c r="EH253">
        <f t="shared" si="314"/>
        <v>0</v>
      </c>
      <c r="EI253">
        <f t="shared" si="314"/>
        <v>0</v>
      </c>
      <c r="EJ253">
        <f t="shared" si="314"/>
        <v>0</v>
      </c>
      <c r="EK253">
        <f t="shared" si="314"/>
        <v>0</v>
      </c>
      <c r="EL253">
        <f t="shared" si="314"/>
        <v>0</v>
      </c>
      <c r="EM253">
        <f t="shared" si="314"/>
        <v>0</v>
      </c>
      <c r="EN253">
        <f t="shared" si="314"/>
        <v>0</v>
      </c>
      <c r="EO253">
        <f t="shared" si="314"/>
        <v>0</v>
      </c>
    </row>
    <row r="254" spans="5:145" x14ac:dyDescent="0.3">
      <c r="E254">
        <v>104</v>
      </c>
      <c r="F254">
        <f t="shared" ref="F254:BQ254" si="315">--OR(ISNUMBER(FIND("MASMAS",_xlfn.CONCAT(E108,F109,G110,E110,F109,G108))),ISNUMBER(FIND("MASMAS",_xlfn.CONCAT(E110,F109,G108,G110,F109,E108))),ISNUMBER(FIND("MASMAS",_xlfn.CONCAT(G110,F109,E108,G108,F109,E110))),ISNUMBER(FIND("MASMAS",_xlfn.CONCAT(G108,F109,E110,E108,F109,G110))))</f>
        <v>0</v>
      </c>
      <c r="G254">
        <f t="shared" si="315"/>
        <v>0</v>
      </c>
      <c r="H254">
        <f t="shared" si="315"/>
        <v>0</v>
      </c>
      <c r="I254">
        <f t="shared" si="315"/>
        <v>0</v>
      </c>
      <c r="J254">
        <f t="shared" si="315"/>
        <v>0</v>
      </c>
      <c r="K254">
        <f t="shared" si="315"/>
        <v>0</v>
      </c>
      <c r="L254">
        <f t="shared" si="315"/>
        <v>0</v>
      </c>
      <c r="M254">
        <f t="shared" si="315"/>
        <v>0</v>
      </c>
      <c r="N254">
        <f t="shared" si="315"/>
        <v>0</v>
      </c>
      <c r="O254">
        <f t="shared" si="315"/>
        <v>0</v>
      </c>
      <c r="P254">
        <f t="shared" si="315"/>
        <v>0</v>
      </c>
      <c r="Q254">
        <f t="shared" si="315"/>
        <v>0</v>
      </c>
      <c r="R254">
        <f t="shared" si="315"/>
        <v>0</v>
      </c>
      <c r="S254">
        <f t="shared" si="315"/>
        <v>0</v>
      </c>
      <c r="T254">
        <f t="shared" si="315"/>
        <v>0</v>
      </c>
      <c r="U254">
        <f t="shared" si="315"/>
        <v>0</v>
      </c>
      <c r="V254">
        <f t="shared" si="315"/>
        <v>0</v>
      </c>
      <c r="W254">
        <f t="shared" si="315"/>
        <v>0</v>
      </c>
      <c r="X254">
        <f t="shared" si="315"/>
        <v>0</v>
      </c>
      <c r="Y254">
        <f t="shared" si="315"/>
        <v>0</v>
      </c>
      <c r="Z254">
        <f t="shared" si="315"/>
        <v>0</v>
      </c>
      <c r="AA254">
        <f t="shared" si="315"/>
        <v>0</v>
      </c>
      <c r="AB254">
        <f t="shared" si="315"/>
        <v>0</v>
      </c>
      <c r="AC254">
        <f t="shared" si="315"/>
        <v>0</v>
      </c>
      <c r="AD254">
        <f t="shared" si="315"/>
        <v>0</v>
      </c>
      <c r="AE254">
        <f t="shared" si="315"/>
        <v>0</v>
      </c>
      <c r="AF254">
        <f t="shared" si="315"/>
        <v>0</v>
      </c>
      <c r="AG254">
        <f t="shared" si="315"/>
        <v>1</v>
      </c>
      <c r="AH254">
        <f t="shared" si="315"/>
        <v>0</v>
      </c>
      <c r="AI254">
        <f t="shared" si="315"/>
        <v>1</v>
      </c>
      <c r="AJ254">
        <f t="shared" si="315"/>
        <v>0</v>
      </c>
      <c r="AK254">
        <f t="shared" si="315"/>
        <v>0</v>
      </c>
      <c r="AL254">
        <f t="shared" si="315"/>
        <v>0</v>
      </c>
      <c r="AM254">
        <f t="shared" si="315"/>
        <v>0</v>
      </c>
      <c r="AN254">
        <f t="shared" si="315"/>
        <v>0</v>
      </c>
      <c r="AO254">
        <f t="shared" si="315"/>
        <v>0</v>
      </c>
      <c r="AP254">
        <f t="shared" si="315"/>
        <v>0</v>
      </c>
      <c r="AQ254">
        <f t="shared" si="315"/>
        <v>0</v>
      </c>
      <c r="AR254">
        <f t="shared" si="315"/>
        <v>0</v>
      </c>
      <c r="AS254">
        <f t="shared" si="315"/>
        <v>0</v>
      </c>
      <c r="AT254">
        <f t="shared" si="315"/>
        <v>0</v>
      </c>
      <c r="AU254">
        <f t="shared" si="315"/>
        <v>0</v>
      </c>
      <c r="AV254">
        <f t="shared" si="315"/>
        <v>0</v>
      </c>
      <c r="AW254">
        <f t="shared" si="315"/>
        <v>0</v>
      </c>
      <c r="AX254">
        <f t="shared" si="315"/>
        <v>0</v>
      </c>
      <c r="AY254">
        <f t="shared" si="315"/>
        <v>0</v>
      </c>
      <c r="AZ254">
        <f t="shared" si="315"/>
        <v>0</v>
      </c>
      <c r="BA254">
        <f t="shared" si="315"/>
        <v>0</v>
      </c>
      <c r="BB254">
        <f t="shared" si="315"/>
        <v>0</v>
      </c>
      <c r="BC254">
        <f t="shared" si="315"/>
        <v>0</v>
      </c>
      <c r="BD254">
        <f t="shared" si="315"/>
        <v>0</v>
      </c>
      <c r="BE254">
        <f t="shared" si="315"/>
        <v>0</v>
      </c>
      <c r="BF254">
        <f t="shared" si="315"/>
        <v>0</v>
      </c>
      <c r="BG254">
        <f t="shared" si="315"/>
        <v>0</v>
      </c>
      <c r="BH254">
        <f t="shared" si="315"/>
        <v>0</v>
      </c>
      <c r="BI254">
        <f t="shared" si="315"/>
        <v>1</v>
      </c>
      <c r="BJ254">
        <f t="shared" si="315"/>
        <v>0</v>
      </c>
      <c r="BK254">
        <f t="shared" si="315"/>
        <v>0</v>
      </c>
      <c r="BL254">
        <f t="shared" si="315"/>
        <v>0</v>
      </c>
      <c r="BM254">
        <f t="shared" si="315"/>
        <v>0</v>
      </c>
      <c r="BN254">
        <f t="shared" si="315"/>
        <v>0</v>
      </c>
      <c r="BO254">
        <f t="shared" si="315"/>
        <v>0</v>
      </c>
      <c r="BP254">
        <f t="shared" si="315"/>
        <v>0</v>
      </c>
      <c r="BQ254">
        <f t="shared" si="315"/>
        <v>0</v>
      </c>
      <c r="BR254">
        <f t="shared" ref="BR254:EC254" si="316">--OR(ISNUMBER(FIND("MASMAS",_xlfn.CONCAT(BQ108,BR109,BS110,BQ110,BR109,BS108))),ISNUMBER(FIND("MASMAS",_xlfn.CONCAT(BQ110,BR109,BS108,BS110,BR109,BQ108))),ISNUMBER(FIND("MASMAS",_xlfn.CONCAT(BS110,BR109,BQ108,BS108,BR109,BQ110))),ISNUMBER(FIND("MASMAS",_xlfn.CONCAT(BS108,BR109,BQ110,BQ108,BR109,BS110))))</f>
        <v>0</v>
      </c>
      <c r="BS254">
        <f t="shared" si="316"/>
        <v>0</v>
      </c>
      <c r="BT254">
        <f t="shared" si="316"/>
        <v>0</v>
      </c>
      <c r="BU254">
        <f t="shared" si="316"/>
        <v>1</v>
      </c>
      <c r="BV254">
        <f t="shared" si="316"/>
        <v>0</v>
      </c>
      <c r="BW254">
        <f t="shared" si="316"/>
        <v>1</v>
      </c>
      <c r="BX254">
        <f t="shared" si="316"/>
        <v>0</v>
      </c>
      <c r="BY254">
        <f t="shared" si="316"/>
        <v>0</v>
      </c>
      <c r="BZ254">
        <f t="shared" si="316"/>
        <v>0</v>
      </c>
      <c r="CA254">
        <f t="shared" si="316"/>
        <v>0</v>
      </c>
      <c r="CB254">
        <f t="shared" si="316"/>
        <v>0</v>
      </c>
      <c r="CC254">
        <f t="shared" si="316"/>
        <v>0</v>
      </c>
      <c r="CD254">
        <f t="shared" si="316"/>
        <v>0</v>
      </c>
      <c r="CE254">
        <f t="shared" si="316"/>
        <v>0</v>
      </c>
      <c r="CF254">
        <f t="shared" si="316"/>
        <v>0</v>
      </c>
      <c r="CG254">
        <f t="shared" si="316"/>
        <v>1</v>
      </c>
      <c r="CH254">
        <f t="shared" si="316"/>
        <v>0</v>
      </c>
      <c r="CI254">
        <f t="shared" si="316"/>
        <v>0</v>
      </c>
      <c r="CJ254">
        <f t="shared" si="316"/>
        <v>0</v>
      </c>
      <c r="CK254">
        <f t="shared" si="316"/>
        <v>0</v>
      </c>
      <c r="CL254">
        <f t="shared" si="316"/>
        <v>0</v>
      </c>
      <c r="CM254">
        <f t="shared" si="316"/>
        <v>0</v>
      </c>
      <c r="CN254">
        <f t="shared" si="316"/>
        <v>0</v>
      </c>
      <c r="CO254">
        <f t="shared" si="316"/>
        <v>0</v>
      </c>
      <c r="CP254">
        <f t="shared" si="316"/>
        <v>0</v>
      </c>
      <c r="CQ254">
        <f t="shared" si="316"/>
        <v>0</v>
      </c>
      <c r="CR254">
        <f t="shared" si="316"/>
        <v>0</v>
      </c>
      <c r="CS254">
        <f t="shared" si="316"/>
        <v>0</v>
      </c>
      <c r="CT254">
        <f t="shared" si="316"/>
        <v>0</v>
      </c>
      <c r="CU254">
        <f t="shared" si="316"/>
        <v>0</v>
      </c>
      <c r="CV254">
        <f t="shared" si="316"/>
        <v>0</v>
      </c>
      <c r="CW254">
        <f t="shared" si="316"/>
        <v>0</v>
      </c>
      <c r="CX254">
        <f t="shared" si="316"/>
        <v>0</v>
      </c>
      <c r="CY254">
        <f t="shared" si="316"/>
        <v>1</v>
      </c>
      <c r="CZ254">
        <f t="shared" si="316"/>
        <v>0</v>
      </c>
      <c r="DA254">
        <f t="shared" si="316"/>
        <v>0</v>
      </c>
      <c r="DB254">
        <f t="shared" si="316"/>
        <v>0</v>
      </c>
      <c r="DC254">
        <f t="shared" si="316"/>
        <v>1</v>
      </c>
      <c r="DD254">
        <f t="shared" si="316"/>
        <v>0</v>
      </c>
      <c r="DE254">
        <f t="shared" si="316"/>
        <v>0</v>
      </c>
      <c r="DF254">
        <f t="shared" si="316"/>
        <v>0</v>
      </c>
      <c r="DG254">
        <f t="shared" si="316"/>
        <v>0</v>
      </c>
      <c r="DH254">
        <f t="shared" si="316"/>
        <v>0</v>
      </c>
      <c r="DI254">
        <f t="shared" si="316"/>
        <v>0</v>
      </c>
      <c r="DJ254">
        <f t="shared" si="316"/>
        <v>0</v>
      </c>
      <c r="DK254">
        <f t="shared" si="316"/>
        <v>0</v>
      </c>
      <c r="DL254">
        <f t="shared" si="316"/>
        <v>0</v>
      </c>
      <c r="DM254">
        <f t="shared" si="316"/>
        <v>1</v>
      </c>
      <c r="DN254">
        <f t="shared" si="316"/>
        <v>0</v>
      </c>
      <c r="DO254">
        <f t="shared" si="316"/>
        <v>0</v>
      </c>
      <c r="DP254">
        <f t="shared" si="316"/>
        <v>0</v>
      </c>
      <c r="DQ254">
        <f t="shared" si="316"/>
        <v>0</v>
      </c>
      <c r="DR254">
        <f t="shared" si="316"/>
        <v>0</v>
      </c>
      <c r="DS254">
        <f t="shared" si="316"/>
        <v>0</v>
      </c>
      <c r="DT254">
        <f t="shared" si="316"/>
        <v>0</v>
      </c>
      <c r="DU254">
        <f t="shared" si="316"/>
        <v>0</v>
      </c>
      <c r="DV254">
        <f t="shared" si="316"/>
        <v>0</v>
      </c>
      <c r="DW254">
        <f t="shared" si="316"/>
        <v>0</v>
      </c>
      <c r="DX254">
        <f t="shared" si="316"/>
        <v>0</v>
      </c>
      <c r="DY254">
        <f t="shared" si="316"/>
        <v>0</v>
      </c>
      <c r="DZ254">
        <f t="shared" si="316"/>
        <v>0</v>
      </c>
      <c r="EA254">
        <f t="shared" si="316"/>
        <v>0</v>
      </c>
      <c r="EB254">
        <f t="shared" si="316"/>
        <v>0</v>
      </c>
      <c r="EC254">
        <f t="shared" si="316"/>
        <v>0</v>
      </c>
      <c r="ED254">
        <f t="shared" ref="ED254:EO254" si="317">--OR(ISNUMBER(FIND("MASMAS",_xlfn.CONCAT(EC108,ED109,EE110,EC110,ED109,EE108))),ISNUMBER(FIND("MASMAS",_xlfn.CONCAT(EC110,ED109,EE108,EE110,ED109,EC108))),ISNUMBER(FIND("MASMAS",_xlfn.CONCAT(EE110,ED109,EC108,EE108,ED109,EC110))),ISNUMBER(FIND("MASMAS",_xlfn.CONCAT(EE108,ED109,EC110,EC108,ED109,EE110))))</f>
        <v>0</v>
      </c>
      <c r="EE254">
        <f t="shared" si="317"/>
        <v>0</v>
      </c>
      <c r="EF254">
        <f t="shared" si="317"/>
        <v>0</v>
      </c>
      <c r="EG254">
        <f t="shared" si="317"/>
        <v>0</v>
      </c>
      <c r="EH254">
        <f t="shared" si="317"/>
        <v>0</v>
      </c>
      <c r="EI254">
        <f t="shared" si="317"/>
        <v>0</v>
      </c>
      <c r="EJ254">
        <f t="shared" si="317"/>
        <v>0</v>
      </c>
      <c r="EK254">
        <f t="shared" si="317"/>
        <v>0</v>
      </c>
      <c r="EL254">
        <f t="shared" si="317"/>
        <v>0</v>
      </c>
      <c r="EM254">
        <f t="shared" si="317"/>
        <v>0</v>
      </c>
      <c r="EN254">
        <f t="shared" si="317"/>
        <v>0</v>
      </c>
      <c r="EO254">
        <f t="shared" si="317"/>
        <v>0</v>
      </c>
    </row>
    <row r="255" spans="5:145" x14ac:dyDescent="0.3">
      <c r="E255">
        <v>105</v>
      </c>
      <c r="F255">
        <f t="shared" ref="F255:BQ255" si="318">--OR(ISNUMBER(FIND("MASMAS",_xlfn.CONCAT(E109,F110,G111,E111,F110,G109))),ISNUMBER(FIND("MASMAS",_xlfn.CONCAT(E111,F110,G109,G111,F110,E109))),ISNUMBER(FIND("MASMAS",_xlfn.CONCAT(G111,F110,E109,G109,F110,E111))),ISNUMBER(FIND("MASMAS",_xlfn.CONCAT(G109,F110,E111,E109,F110,G111))))</f>
        <v>0</v>
      </c>
      <c r="G255">
        <f t="shared" si="318"/>
        <v>0</v>
      </c>
      <c r="H255">
        <f t="shared" si="318"/>
        <v>0</v>
      </c>
      <c r="I255">
        <f t="shared" si="318"/>
        <v>0</v>
      </c>
      <c r="J255">
        <f t="shared" si="318"/>
        <v>0</v>
      </c>
      <c r="K255">
        <f t="shared" si="318"/>
        <v>0</v>
      </c>
      <c r="L255">
        <f t="shared" si="318"/>
        <v>0</v>
      </c>
      <c r="M255">
        <f t="shared" si="318"/>
        <v>1</v>
      </c>
      <c r="N255">
        <f t="shared" si="318"/>
        <v>0</v>
      </c>
      <c r="O255">
        <f t="shared" si="318"/>
        <v>0</v>
      </c>
      <c r="P255">
        <f t="shared" si="318"/>
        <v>0</v>
      </c>
      <c r="Q255">
        <f t="shared" si="318"/>
        <v>0</v>
      </c>
      <c r="R255">
        <f t="shared" si="318"/>
        <v>0</v>
      </c>
      <c r="S255">
        <f t="shared" si="318"/>
        <v>0</v>
      </c>
      <c r="T255">
        <f t="shared" si="318"/>
        <v>0</v>
      </c>
      <c r="U255">
        <f t="shared" si="318"/>
        <v>0</v>
      </c>
      <c r="V255">
        <f t="shared" si="318"/>
        <v>0</v>
      </c>
      <c r="W255">
        <f t="shared" si="318"/>
        <v>0</v>
      </c>
      <c r="X255">
        <f t="shared" si="318"/>
        <v>0</v>
      </c>
      <c r="Y255">
        <f t="shared" si="318"/>
        <v>0</v>
      </c>
      <c r="Z255">
        <f t="shared" si="318"/>
        <v>0</v>
      </c>
      <c r="AA255">
        <f t="shared" si="318"/>
        <v>0</v>
      </c>
      <c r="AB255">
        <f t="shared" si="318"/>
        <v>0</v>
      </c>
      <c r="AC255">
        <f t="shared" si="318"/>
        <v>0</v>
      </c>
      <c r="AD255">
        <f t="shared" si="318"/>
        <v>0</v>
      </c>
      <c r="AE255">
        <f t="shared" si="318"/>
        <v>0</v>
      </c>
      <c r="AF255">
        <f t="shared" si="318"/>
        <v>0</v>
      </c>
      <c r="AG255">
        <f t="shared" si="318"/>
        <v>0</v>
      </c>
      <c r="AH255">
        <f t="shared" si="318"/>
        <v>0</v>
      </c>
      <c r="AI255">
        <f t="shared" si="318"/>
        <v>0</v>
      </c>
      <c r="AJ255">
        <f t="shared" si="318"/>
        <v>0</v>
      </c>
      <c r="AK255">
        <f t="shared" si="318"/>
        <v>1</v>
      </c>
      <c r="AL255">
        <f t="shared" si="318"/>
        <v>0</v>
      </c>
      <c r="AM255">
        <f t="shared" si="318"/>
        <v>1</v>
      </c>
      <c r="AN255">
        <f t="shared" si="318"/>
        <v>0</v>
      </c>
      <c r="AO255">
        <f t="shared" si="318"/>
        <v>0</v>
      </c>
      <c r="AP255">
        <f t="shared" si="318"/>
        <v>0</v>
      </c>
      <c r="AQ255">
        <f t="shared" si="318"/>
        <v>0</v>
      </c>
      <c r="AR255">
        <f t="shared" si="318"/>
        <v>0</v>
      </c>
      <c r="AS255">
        <f t="shared" si="318"/>
        <v>0</v>
      </c>
      <c r="AT255">
        <f t="shared" si="318"/>
        <v>0</v>
      </c>
      <c r="AU255">
        <f t="shared" si="318"/>
        <v>0</v>
      </c>
      <c r="AV255">
        <f t="shared" si="318"/>
        <v>0</v>
      </c>
      <c r="AW255">
        <f t="shared" si="318"/>
        <v>1</v>
      </c>
      <c r="AX255">
        <f t="shared" si="318"/>
        <v>0</v>
      </c>
      <c r="AY255">
        <f t="shared" si="318"/>
        <v>0</v>
      </c>
      <c r="AZ255">
        <f t="shared" si="318"/>
        <v>0</v>
      </c>
      <c r="BA255">
        <f t="shared" si="318"/>
        <v>1</v>
      </c>
      <c r="BB255">
        <f t="shared" si="318"/>
        <v>0</v>
      </c>
      <c r="BC255">
        <f t="shared" si="318"/>
        <v>1</v>
      </c>
      <c r="BD255">
        <f t="shared" si="318"/>
        <v>1</v>
      </c>
      <c r="BE255">
        <f t="shared" si="318"/>
        <v>1</v>
      </c>
      <c r="BF255">
        <f t="shared" si="318"/>
        <v>0</v>
      </c>
      <c r="BG255">
        <f t="shared" si="318"/>
        <v>1</v>
      </c>
      <c r="BH255">
        <f t="shared" si="318"/>
        <v>0</v>
      </c>
      <c r="BI255">
        <f t="shared" si="318"/>
        <v>0</v>
      </c>
      <c r="BJ255">
        <f t="shared" si="318"/>
        <v>0</v>
      </c>
      <c r="BK255">
        <f t="shared" si="318"/>
        <v>0</v>
      </c>
      <c r="BL255">
        <f t="shared" si="318"/>
        <v>1</v>
      </c>
      <c r="BM255">
        <f t="shared" si="318"/>
        <v>1</v>
      </c>
      <c r="BN255">
        <f t="shared" si="318"/>
        <v>0</v>
      </c>
      <c r="BO255">
        <f t="shared" si="318"/>
        <v>0</v>
      </c>
      <c r="BP255">
        <f t="shared" si="318"/>
        <v>0</v>
      </c>
      <c r="BQ255">
        <f t="shared" si="318"/>
        <v>0</v>
      </c>
      <c r="BR255">
        <f t="shared" ref="BR255:EC255" si="319">--OR(ISNUMBER(FIND("MASMAS",_xlfn.CONCAT(BQ109,BR110,BS111,BQ111,BR110,BS109))),ISNUMBER(FIND("MASMAS",_xlfn.CONCAT(BQ111,BR110,BS109,BS111,BR110,BQ109))),ISNUMBER(FIND("MASMAS",_xlfn.CONCAT(BS111,BR110,BQ109,BS109,BR110,BQ111))),ISNUMBER(FIND("MASMAS",_xlfn.CONCAT(BS109,BR110,BQ111,BQ109,BR110,BS111))))</f>
        <v>0</v>
      </c>
      <c r="BS255">
        <f t="shared" si="319"/>
        <v>0</v>
      </c>
      <c r="BT255">
        <f t="shared" si="319"/>
        <v>0</v>
      </c>
      <c r="BU255">
        <f t="shared" si="319"/>
        <v>0</v>
      </c>
      <c r="BV255">
        <f t="shared" si="319"/>
        <v>0</v>
      </c>
      <c r="BW255">
        <f t="shared" si="319"/>
        <v>0</v>
      </c>
      <c r="BX255">
        <f t="shared" si="319"/>
        <v>0</v>
      </c>
      <c r="BY255">
        <f t="shared" si="319"/>
        <v>0</v>
      </c>
      <c r="BZ255">
        <f t="shared" si="319"/>
        <v>0</v>
      </c>
      <c r="CA255">
        <f t="shared" si="319"/>
        <v>0</v>
      </c>
      <c r="CB255">
        <f t="shared" si="319"/>
        <v>0</v>
      </c>
      <c r="CC255">
        <f t="shared" si="319"/>
        <v>1</v>
      </c>
      <c r="CD255">
        <f t="shared" si="319"/>
        <v>0</v>
      </c>
      <c r="CE255">
        <f t="shared" si="319"/>
        <v>1</v>
      </c>
      <c r="CF255">
        <f t="shared" si="319"/>
        <v>0</v>
      </c>
      <c r="CG255">
        <f t="shared" si="319"/>
        <v>0</v>
      </c>
      <c r="CH255">
        <f t="shared" si="319"/>
        <v>0</v>
      </c>
      <c r="CI255">
        <f t="shared" si="319"/>
        <v>0</v>
      </c>
      <c r="CJ255">
        <f t="shared" si="319"/>
        <v>0</v>
      </c>
      <c r="CK255">
        <f t="shared" si="319"/>
        <v>0</v>
      </c>
      <c r="CL255">
        <f t="shared" si="319"/>
        <v>0</v>
      </c>
      <c r="CM255">
        <f t="shared" si="319"/>
        <v>0</v>
      </c>
      <c r="CN255">
        <f t="shared" si="319"/>
        <v>0</v>
      </c>
      <c r="CO255">
        <f t="shared" si="319"/>
        <v>0</v>
      </c>
      <c r="CP255">
        <f t="shared" si="319"/>
        <v>0</v>
      </c>
      <c r="CQ255">
        <f t="shared" si="319"/>
        <v>0</v>
      </c>
      <c r="CR255">
        <f t="shared" si="319"/>
        <v>0</v>
      </c>
      <c r="CS255">
        <f t="shared" si="319"/>
        <v>0</v>
      </c>
      <c r="CT255">
        <f t="shared" si="319"/>
        <v>0</v>
      </c>
      <c r="CU255">
        <f t="shared" si="319"/>
        <v>0</v>
      </c>
      <c r="CV255">
        <f t="shared" si="319"/>
        <v>0</v>
      </c>
      <c r="CW255">
        <f t="shared" si="319"/>
        <v>1</v>
      </c>
      <c r="CX255">
        <f t="shared" si="319"/>
        <v>0</v>
      </c>
      <c r="CY255">
        <f t="shared" si="319"/>
        <v>1</v>
      </c>
      <c r="CZ255">
        <f t="shared" si="319"/>
        <v>0</v>
      </c>
      <c r="DA255">
        <f t="shared" si="319"/>
        <v>0</v>
      </c>
      <c r="DB255">
        <f t="shared" si="319"/>
        <v>0</v>
      </c>
      <c r="DC255">
        <f t="shared" si="319"/>
        <v>0</v>
      </c>
      <c r="DD255">
        <f t="shared" si="319"/>
        <v>0</v>
      </c>
      <c r="DE255">
        <f t="shared" si="319"/>
        <v>0</v>
      </c>
      <c r="DF255">
        <f t="shared" si="319"/>
        <v>0</v>
      </c>
      <c r="DG255">
        <f t="shared" si="319"/>
        <v>0</v>
      </c>
      <c r="DH255">
        <f t="shared" si="319"/>
        <v>0</v>
      </c>
      <c r="DI255">
        <f t="shared" si="319"/>
        <v>0</v>
      </c>
      <c r="DJ255">
        <f t="shared" si="319"/>
        <v>0</v>
      </c>
      <c r="DK255">
        <f t="shared" si="319"/>
        <v>1</v>
      </c>
      <c r="DL255">
        <f t="shared" si="319"/>
        <v>0</v>
      </c>
      <c r="DM255">
        <f t="shared" si="319"/>
        <v>0</v>
      </c>
      <c r="DN255">
        <f t="shared" si="319"/>
        <v>0</v>
      </c>
      <c r="DO255">
        <f t="shared" si="319"/>
        <v>0</v>
      </c>
      <c r="DP255">
        <f t="shared" si="319"/>
        <v>0</v>
      </c>
      <c r="DQ255">
        <f t="shared" si="319"/>
        <v>1</v>
      </c>
      <c r="DR255">
        <f t="shared" si="319"/>
        <v>1</v>
      </c>
      <c r="DS255">
        <f t="shared" si="319"/>
        <v>1</v>
      </c>
      <c r="DT255">
        <f t="shared" si="319"/>
        <v>1</v>
      </c>
      <c r="DU255">
        <f t="shared" si="319"/>
        <v>1</v>
      </c>
      <c r="DV255">
        <f t="shared" si="319"/>
        <v>0</v>
      </c>
      <c r="DW255">
        <f t="shared" si="319"/>
        <v>1</v>
      </c>
      <c r="DX255">
        <f t="shared" si="319"/>
        <v>0</v>
      </c>
      <c r="DY255">
        <f t="shared" si="319"/>
        <v>0</v>
      </c>
      <c r="DZ255">
        <f t="shared" si="319"/>
        <v>0</v>
      </c>
      <c r="EA255">
        <f t="shared" si="319"/>
        <v>0</v>
      </c>
      <c r="EB255">
        <f t="shared" si="319"/>
        <v>0</v>
      </c>
      <c r="EC255">
        <f t="shared" si="319"/>
        <v>1</v>
      </c>
      <c r="ED255">
        <f t="shared" ref="ED255:EO255" si="320">--OR(ISNUMBER(FIND("MASMAS",_xlfn.CONCAT(EC109,ED110,EE111,EC111,ED110,EE109))),ISNUMBER(FIND("MASMAS",_xlfn.CONCAT(EC111,ED110,EE109,EE111,ED110,EC109))),ISNUMBER(FIND("MASMAS",_xlfn.CONCAT(EE111,ED110,EC109,EE109,ED110,EC111))),ISNUMBER(FIND("MASMAS",_xlfn.CONCAT(EE109,ED110,EC111,EC109,ED110,EE111))))</f>
        <v>0</v>
      </c>
      <c r="EE255">
        <f t="shared" si="320"/>
        <v>0</v>
      </c>
      <c r="EF255">
        <f t="shared" si="320"/>
        <v>0</v>
      </c>
      <c r="EG255">
        <f t="shared" si="320"/>
        <v>1</v>
      </c>
      <c r="EH255">
        <f t="shared" si="320"/>
        <v>0</v>
      </c>
      <c r="EI255">
        <f t="shared" si="320"/>
        <v>0</v>
      </c>
      <c r="EJ255">
        <f t="shared" si="320"/>
        <v>0</v>
      </c>
      <c r="EK255">
        <f t="shared" si="320"/>
        <v>0</v>
      </c>
      <c r="EL255">
        <f t="shared" si="320"/>
        <v>0</v>
      </c>
      <c r="EM255">
        <f t="shared" si="320"/>
        <v>0</v>
      </c>
      <c r="EN255">
        <f t="shared" si="320"/>
        <v>0</v>
      </c>
      <c r="EO255">
        <f t="shared" si="320"/>
        <v>0</v>
      </c>
    </row>
    <row r="256" spans="5:145" x14ac:dyDescent="0.3">
      <c r="E256">
        <v>106</v>
      </c>
      <c r="F256">
        <f t="shared" ref="F256:BQ256" si="321">--OR(ISNUMBER(FIND("MASMAS",_xlfn.CONCAT(E110,F111,G112,E112,F111,G110))),ISNUMBER(FIND("MASMAS",_xlfn.CONCAT(E112,F111,G110,G112,F111,E110))),ISNUMBER(FIND("MASMAS",_xlfn.CONCAT(G112,F111,E110,G110,F111,E112))),ISNUMBER(FIND("MASMAS",_xlfn.CONCAT(G110,F111,E112,E110,F111,G112))))</f>
        <v>0</v>
      </c>
      <c r="G256">
        <f t="shared" si="321"/>
        <v>0</v>
      </c>
      <c r="H256">
        <f t="shared" si="321"/>
        <v>0</v>
      </c>
      <c r="I256">
        <f t="shared" si="321"/>
        <v>0</v>
      </c>
      <c r="J256">
        <f t="shared" si="321"/>
        <v>0</v>
      </c>
      <c r="K256">
        <f t="shared" si="321"/>
        <v>1</v>
      </c>
      <c r="L256">
        <f t="shared" si="321"/>
        <v>0</v>
      </c>
      <c r="M256">
        <f t="shared" si="321"/>
        <v>0</v>
      </c>
      <c r="N256">
        <f t="shared" si="321"/>
        <v>0</v>
      </c>
      <c r="O256">
        <f t="shared" si="321"/>
        <v>0</v>
      </c>
      <c r="P256">
        <f t="shared" si="321"/>
        <v>0</v>
      </c>
      <c r="Q256">
        <f t="shared" si="321"/>
        <v>0</v>
      </c>
      <c r="R256">
        <f t="shared" si="321"/>
        <v>0</v>
      </c>
      <c r="S256">
        <f t="shared" si="321"/>
        <v>0</v>
      </c>
      <c r="T256">
        <f t="shared" si="321"/>
        <v>0</v>
      </c>
      <c r="U256">
        <f t="shared" si="321"/>
        <v>0</v>
      </c>
      <c r="V256">
        <f t="shared" si="321"/>
        <v>0</v>
      </c>
      <c r="W256">
        <f t="shared" si="321"/>
        <v>0</v>
      </c>
      <c r="X256">
        <f t="shared" si="321"/>
        <v>0</v>
      </c>
      <c r="Y256">
        <f t="shared" si="321"/>
        <v>0</v>
      </c>
      <c r="Z256">
        <f t="shared" si="321"/>
        <v>0</v>
      </c>
      <c r="AA256">
        <f t="shared" si="321"/>
        <v>0</v>
      </c>
      <c r="AB256">
        <f t="shared" si="321"/>
        <v>0</v>
      </c>
      <c r="AC256">
        <f t="shared" si="321"/>
        <v>0</v>
      </c>
      <c r="AD256">
        <f t="shared" si="321"/>
        <v>0</v>
      </c>
      <c r="AE256">
        <f t="shared" si="321"/>
        <v>1</v>
      </c>
      <c r="AF256">
        <f t="shared" si="321"/>
        <v>0</v>
      </c>
      <c r="AG256">
        <f t="shared" si="321"/>
        <v>1</v>
      </c>
      <c r="AH256">
        <f t="shared" si="321"/>
        <v>0</v>
      </c>
      <c r="AI256">
        <f t="shared" si="321"/>
        <v>0</v>
      </c>
      <c r="AJ256">
        <f t="shared" si="321"/>
        <v>0</v>
      </c>
      <c r="AK256">
        <f t="shared" si="321"/>
        <v>0</v>
      </c>
      <c r="AL256">
        <f t="shared" si="321"/>
        <v>0</v>
      </c>
      <c r="AM256">
        <f t="shared" si="321"/>
        <v>0</v>
      </c>
      <c r="AN256">
        <f t="shared" si="321"/>
        <v>0</v>
      </c>
      <c r="AO256">
        <f t="shared" si="321"/>
        <v>0</v>
      </c>
      <c r="AP256">
        <f t="shared" si="321"/>
        <v>0</v>
      </c>
      <c r="AQ256">
        <f t="shared" si="321"/>
        <v>0</v>
      </c>
      <c r="AR256">
        <f t="shared" si="321"/>
        <v>0</v>
      </c>
      <c r="AS256">
        <f t="shared" si="321"/>
        <v>0</v>
      </c>
      <c r="AT256">
        <f t="shared" si="321"/>
        <v>0</v>
      </c>
      <c r="AU256">
        <f t="shared" si="321"/>
        <v>0</v>
      </c>
      <c r="AV256">
        <f t="shared" si="321"/>
        <v>0</v>
      </c>
      <c r="AW256">
        <f t="shared" si="321"/>
        <v>0</v>
      </c>
      <c r="AX256">
        <f t="shared" si="321"/>
        <v>0</v>
      </c>
      <c r="AY256">
        <f t="shared" si="321"/>
        <v>0</v>
      </c>
      <c r="AZ256">
        <f t="shared" si="321"/>
        <v>0</v>
      </c>
      <c r="BA256">
        <f t="shared" si="321"/>
        <v>0</v>
      </c>
      <c r="BB256">
        <f t="shared" si="321"/>
        <v>0</v>
      </c>
      <c r="BC256">
        <f t="shared" si="321"/>
        <v>0</v>
      </c>
      <c r="BD256">
        <f t="shared" si="321"/>
        <v>0</v>
      </c>
      <c r="BE256">
        <f t="shared" si="321"/>
        <v>0</v>
      </c>
      <c r="BF256">
        <f t="shared" si="321"/>
        <v>0</v>
      </c>
      <c r="BG256">
        <f t="shared" si="321"/>
        <v>0</v>
      </c>
      <c r="BH256">
        <f t="shared" si="321"/>
        <v>0</v>
      </c>
      <c r="BI256">
        <f t="shared" si="321"/>
        <v>1</v>
      </c>
      <c r="BJ256">
        <f t="shared" si="321"/>
        <v>0</v>
      </c>
      <c r="BK256">
        <f t="shared" si="321"/>
        <v>0</v>
      </c>
      <c r="BL256">
        <f t="shared" si="321"/>
        <v>0</v>
      </c>
      <c r="BM256">
        <f t="shared" si="321"/>
        <v>0</v>
      </c>
      <c r="BN256">
        <f t="shared" si="321"/>
        <v>0</v>
      </c>
      <c r="BO256">
        <f t="shared" si="321"/>
        <v>0</v>
      </c>
      <c r="BP256">
        <f t="shared" si="321"/>
        <v>0</v>
      </c>
      <c r="BQ256">
        <f t="shared" si="321"/>
        <v>0</v>
      </c>
      <c r="BR256">
        <f t="shared" ref="BR256:EC256" si="322">--OR(ISNUMBER(FIND("MASMAS",_xlfn.CONCAT(BQ110,BR111,BS112,BQ112,BR111,BS110))),ISNUMBER(FIND("MASMAS",_xlfn.CONCAT(BQ112,BR111,BS110,BS112,BR111,BQ110))),ISNUMBER(FIND("MASMAS",_xlfn.CONCAT(BS112,BR111,BQ110,BS110,BR111,BQ112))),ISNUMBER(FIND("MASMAS",_xlfn.CONCAT(BS110,BR111,BQ112,BQ110,BR111,BS112))))</f>
        <v>0</v>
      </c>
      <c r="BS256">
        <f t="shared" si="322"/>
        <v>0</v>
      </c>
      <c r="BT256">
        <f t="shared" si="322"/>
        <v>0</v>
      </c>
      <c r="BU256">
        <f t="shared" si="322"/>
        <v>0</v>
      </c>
      <c r="BV256">
        <f t="shared" si="322"/>
        <v>0</v>
      </c>
      <c r="BW256">
        <f t="shared" si="322"/>
        <v>0</v>
      </c>
      <c r="BX256">
        <f t="shared" si="322"/>
        <v>0</v>
      </c>
      <c r="BY256">
        <f t="shared" si="322"/>
        <v>0</v>
      </c>
      <c r="BZ256">
        <f t="shared" si="322"/>
        <v>0</v>
      </c>
      <c r="CA256">
        <f t="shared" si="322"/>
        <v>0</v>
      </c>
      <c r="CB256">
        <f t="shared" si="322"/>
        <v>0</v>
      </c>
      <c r="CC256">
        <f t="shared" si="322"/>
        <v>0</v>
      </c>
      <c r="CD256">
        <f t="shared" si="322"/>
        <v>0</v>
      </c>
      <c r="CE256">
        <f t="shared" si="322"/>
        <v>0</v>
      </c>
      <c r="CF256">
        <f t="shared" si="322"/>
        <v>0</v>
      </c>
      <c r="CG256">
        <f t="shared" si="322"/>
        <v>0</v>
      </c>
      <c r="CH256">
        <f t="shared" si="322"/>
        <v>0</v>
      </c>
      <c r="CI256">
        <f t="shared" si="322"/>
        <v>0</v>
      </c>
      <c r="CJ256">
        <f t="shared" si="322"/>
        <v>0</v>
      </c>
      <c r="CK256">
        <f t="shared" si="322"/>
        <v>0</v>
      </c>
      <c r="CL256">
        <f t="shared" si="322"/>
        <v>0</v>
      </c>
      <c r="CM256">
        <f t="shared" si="322"/>
        <v>0</v>
      </c>
      <c r="CN256">
        <f t="shared" si="322"/>
        <v>0</v>
      </c>
      <c r="CO256">
        <f t="shared" si="322"/>
        <v>0</v>
      </c>
      <c r="CP256">
        <f t="shared" si="322"/>
        <v>0</v>
      </c>
      <c r="CQ256">
        <f t="shared" si="322"/>
        <v>0</v>
      </c>
      <c r="CR256">
        <f t="shared" si="322"/>
        <v>0</v>
      </c>
      <c r="CS256">
        <f t="shared" si="322"/>
        <v>0</v>
      </c>
      <c r="CT256">
        <f t="shared" si="322"/>
        <v>0</v>
      </c>
      <c r="CU256">
        <f t="shared" si="322"/>
        <v>0</v>
      </c>
      <c r="CV256">
        <f t="shared" si="322"/>
        <v>0</v>
      </c>
      <c r="CW256">
        <f t="shared" si="322"/>
        <v>0</v>
      </c>
      <c r="CX256">
        <f t="shared" si="322"/>
        <v>0</v>
      </c>
      <c r="CY256">
        <f t="shared" si="322"/>
        <v>0</v>
      </c>
      <c r="CZ256">
        <f t="shared" si="322"/>
        <v>0</v>
      </c>
      <c r="DA256">
        <f t="shared" si="322"/>
        <v>0</v>
      </c>
      <c r="DB256">
        <f t="shared" si="322"/>
        <v>0</v>
      </c>
      <c r="DC256">
        <f t="shared" si="322"/>
        <v>0</v>
      </c>
      <c r="DD256">
        <f t="shared" si="322"/>
        <v>0</v>
      </c>
      <c r="DE256">
        <f t="shared" si="322"/>
        <v>0</v>
      </c>
      <c r="DF256">
        <f t="shared" si="322"/>
        <v>1</v>
      </c>
      <c r="DG256">
        <f t="shared" si="322"/>
        <v>0</v>
      </c>
      <c r="DH256">
        <f t="shared" si="322"/>
        <v>0</v>
      </c>
      <c r="DI256">
        <f t="shared" si="322"/>
        <v>0</v>
      </c>
      <c r="DJ256">
        <f t="shared" si="322"/>
        <v>0</v>
      </c>
      <c r="DK256">
        <f t="shared" si="322"/>
        <v>0</v>
      </c>
      <c r="DL256">
        <f t="shared" si="322"/>
        <v>0</v>
      </c>
      <c r="DM256">
        <f t="shared" si="322"/>
        <v>0</v>
      </c>
      <c r="DN256">
        <f t="shared" si="322"/>
        <v>0</v>
      </c>
      <c r="DO256">
        <f t="shared" si="322"/>
        <v>0</v>
      </c>
      <c r="DP256">
        <f t="shared" si="322"/>
        <v>0</v>
      </c>
      <c r="DQ256">
        <f t="shared" si="322"/>
        <v>0</v>
      </c>
      <c r="DR256">
        <f t="shared" si="322"/>
        <v>0</v>
      </c>
      <c r="DS256">
        <f t="shared" si="322"/>
        <v>0</v>
      </c>
      <c r="DT256">
        <f t="shared" si="322"/>
        <v>0</v>
      </c>
      <c r="DU256">
        <f t="shared" si="322"/>
        <v>0</v>
      </c>
      <c r="DV256">
        <f t="shared" si="322"/>
        <v>0</v>
      </c>
      <c r="DW256">
        <f t="shared" si="322"/>
        <v>0</v>
      </c>
      <c r="DX256">
        <f t="shared" si="322"/>
        <v>0</v>
      </c>
      <c r="DY256">
        <f t="shared" si="322"/>
        <v>0</v>
      </c>
      <c r="DZ256">
        <f t="shared" si="322"/>
        <v>0</v>
      </c>
      <c r="EA256">
        <f t="shared" si="322"/>
        <v>0</v>
      </c>
      <c r="EB256">
        <f t="shared" si="322"/>
        <v>0</v>
      </c>
      <c r="EC256">
        <f t="shared" si="322"/>
        <v>0</v>
      </c>
      <c r="ED256">
        <f t="shared" ref="ED256:EO256" si="323">--OR(ISNUMBER(FIND("MASMAS",_xlfn.CONCAT(EC110,ED111,EE112,EC112,ED111,EE110))),ISNUMBER(FIND("MASMAS",_xlfn.CONCAT(EC112,ED111,EE110,EE112,ED111,EC110))),ISNUMBER(FIND("MASMAS",_xlfn.CONCAT(EE112,ED111,EC110,EE110,ED111,EC112))),ISNUMBER(FIND("MASMAS",_xlfn.CONCAT(EE110,ED111,EC112,EC110,ED111,EE112))))</f>
        <v>0</v>
      </c>
      <c r="EE256">
        <f t="shared" si="323"/>
        <v>0</v>
      </c>
      <c r="EF256">
        <f t="shared" si="323"/>
        <v>0</v>
      </c>
      <c r="EG256">
        <f t="shared" si="323"/>
        <v>0</v>
      </c>
      <c r="EH256">
        <f t="shared" si="323"/>
        <v>0</v>
      </c>
      <c r="EI256">
        <f t="shared" si="323"/>
        <v>0</v>
      </c>
      <c r="EJ256">
        <f t="shared" si="323"/>
        <v>0</v>
      </c>
      <c r="EK256">
        <f t="shared" si="323"/>
        <v>0</v>
      </c>
      <c r="EL256">
        <f t="shared" si="323"/>
        <v>0</v>
      </c>
      <c r="EM256">
        <f t="shared" si="323"/>
        <v>0</v>
      </c>
      <c r="EN256">
        <f t="shared" si="323"/>
        <v>0</v>
      </c>
      <c r="EO256">
        <f t="shared" si="323"/>
        <v>0</v>
      </c>
    </row>
    <row r="257" spans="5:145" x14ac:dyDescent="0.3">
      <c r="E257">
        <v>107</v>
      </c>
      <c r="F257">
        <f t="shared" ref="F257:BQ257" si="324">--OR(ISNUMBER(FIND("MASMAS",_xlfn.CONCAT(E111,F112,G113,E113,F112,G111))),ISNUMBER(FIND("MASMAS",_xlfn.CONCAT(E113,F112,G111,G113,F112,E111))),ISNUMBER(FIND("MASMAS",_xlfn.CONCAT(G113,F112,E111,G111,F112,E113))),ISNUMBER(FIND("MASMAS",_xlfn.CONCAT(G111,F112,E113,E111,F112,G113))))</f>
        <v>0</v>
      </c>
      <c r="G257">
        <f t="shared" si="324"/>
        <v>0</v>
      </c>
      <c r="H257">
        <f t="shared" si="324"/>
        <v>0</v>
      </c>
      <c r="I257">
        <f t="shared" si="324"/>
        <v>0</v>
      </c>
      <c r="J257">
        <f t="shared" si="324"/>
        <v>0</v>
      </c>
      <c r="K257">
        <f t="shared" si="324"/>
        <v>0</v>
      </c>
      <c r="L257">
        <f t="shared" si="324"/>
        <v>0</v>
      </c>
      <c r="M257">
        <f t="shared" si="324"/>
        <v>0</v>
      </c>
      <c r="N257">
        <f t="shared" si="324"/>
        <v>0</v>
      </c>
      <c r="O257">
        <f t="shared" si="324"/>
        <v>1</v>
      </c>
      <c r="P257">
        <f t="shared" si="324"/>
        <v>0</v>
      </c>
      <c r="Q257">
        <f t="shared" si="324"/>
        <v>0</v>
      </c>
      <c r="R257">
        <f t="shared" si="324"/>
        <v>0</v>
      </c>
      <c r="S257">
        <f t="shared" si="324"/>
        <v>1</v>
      </c>
      <c r="T257">
        <f t="shared" si="324"/>
        <v>0</v>
      </c>
      <c r="U257">
        <f t="shared" si="324"/>
        <v>0</v>
      </c>
      <c r="V257">
        <f t="shared" si="324"/>
        <v>1</v>
      </c>
      <c r="W257">
        <f t="shared" si="324"/>
        <v>0</v>
      </c>
      <c r="X257">
        <f t="shared" si="324"/>
        <v>1</v>
      </c>
      <c r="Y257">
        <f t="shared" si="324"/>
        <v>0</v>
      </c>
      <c r="Z257">
        <f t="shared" si="324"/>
        <v>0</v>
      </c>
      <c r="AA257">
        <f t="shared" si="324"/>
        <v>0</v>
      </c>
      <c r="AB257">
        <f t="shared" si="324"/>
        <v>0</v>
      </c>
      <c r="AC257">
        <f t="shared" si="324"/>
        <v>0</v>
      </c>
      <c r="AD257">
        <f t="shared" si="324"/>
        <v>0</v>
      </c>
      <c r="AE257">
        <f t="shared" si="324"/>
        <v>0</v>
      </c>
      <c r="AF257">
        <f t="shared" si="324"/>
        <v>0</v>
      </c>
      <c r="AG257">
        <f t="shared" si="324"/>
        <v>0</v>
      </c>
      <c r="AH257">
        <f t="shared" si="324"/>
        <v>0</v>
      </c>
      <c r="AI257">
        <f t="shared" si="324"/>
        <v>0</v>
      </c>
      <c r="AJ257">
        <f t="shared" si="324"/>
        <v>0</v>
      </c>
      <c r="AK257">
        <f t="shared" si="324"/>
        <v>0</v>
      </c>
      <c r="AL257">
        <f t="shared" si="324"/>
        <v>0</v>
      </c>
      <c r="AM257">
        <f t="shared" si="324"/>
        <v>0</v>
      </c>
      <c r="AN257">
        <f t="shared" si="324"/>
        <v>0</v>
      </c>
      <c r="AO257">
        <f t="shared" si="324"/>
        <v>0</v>
      </c>
      <c r="AP257">
        <f t="shared" si="324"/>
        <v>0</v>
      </c>
      <c r="AQ257">
        <f t="shared" si="324"/>
        <v>0</v>
      </c>
      <c r="AR257">
        <f t="shared" si="324"/>
        <v>0</v>
      </c>
      <c r="AS257">
        <f t="shared" si="324"/>
        <v>0</v>
      </c>
      <c r="AT257">
        <f t="shared" si="324"/>
        <v>1</v>
      </c>
      <c r="AU257">
        <f t="shared" si="324"/>
        <v>0</v>
      </c>
      <c r="AV257">
        <f t="shared" si="324"/>
        <v>0</v>
      </c>
      <c r="AW257">
        <f t="shared" si="324"/>
        <v>0</v>
      </c>
      <c r="AX257">
        <f t="shared" si="324"/>
        <v>0</v>
      </c>
      <c r="AY257">
        <f t="shared" si="324"/>
        <v>0</v>
      </c>
      <c r="AZ257">
        <f t="shared" si="324"/>
        <v>0</v>
      </c>
      <c r="BA257">
        <f t="shared" si="324"/>
        <v>0</v>
      </c>
      <c r="BB257">
        <f t="shared" si="324"/>
        <v>0</v>
      </c>
      <c r="BC257">
        <f t="shared" si="324"/>
        <v>0</v>
      </c>
      <c r="BD257">
        <f t="shared" si="324"/>
        <v>0</v>
      </c>
      <c r="BE257">
        <f t="shared" si="324"/>
        <v>0</v>
      </c>
      <c r="BF257">
        <f t="shared" si="324"/>
        <v>1</v>
      </c>
      <c r="BG257">
        <f t="shared" si="324"/>
        <v>0</v>
      </c>
      <c r="BH257">
        <f t="shared" si="324"/>
        <v>0</v>
      </c>
      <c r="BI257">
        <f t="shared" si="324"/>
        <v>0</v>
      </c>
      <c r="BJ257">
        <f t="shared" si="324"/>
        <v>0</v>
      </c>
      <c r="BK257">
        <f t="shared" si="324"/>
        <v>1</v>
      </c>
      <c r="BL257">
        <f t="shared" si="324"/>
        <v>0</v>
      </c>
      <c r="BM257">
        <f t="shared" si="324"/>
        <v>0</v>
      </c>
      <c r="BN257">
        <f t="shared" si="324"/>
        <v>0</v>
      </c>
      <c r="BO257">
        <f t="shared" si="324"/>
        <v>0</v>
      </c>
      <c r="BP257">
        <f t="shared" si="324"/>
        <v>0</v>
      </c>
      <c r="BQ257">
        <f t="shared" si="324"/>
        <v>0</v>
      </c>
      <c r="BR257">
        <f t="shared" ref="BR257:EC257" si="325">--OR(ISNUMBER(FIND("MASMAS",_xlfn.CONCAT(BQ111,BR112,BS113,BQ113,BR112,BS111))),ISNUMBER(FIND("MASMAS",_xlfn.CONCAT(BQ113,BR112,BS111,BS113,BR112,BQ111))),ISNUMBER(FIND("MASMAS",_xlfn.CONCAT(BS113,BR112,BQ111,BS111,BR112,BQ113))),ISNUMBER(FIND("MASMAS",_xlfn.CONCAT(BS111,BR112,BQ113,BQ111,BR112,BS113))))</f>
        <v>0</v>
      </c>
      <c r="BS257">
        <f t="shared" si="325"/>
        <v>0</v>
      </c>
      <c r="BT257">
        <f t="shared" si="325"/>
        <v>0</v>
      </c>
      <c r="BU257">
        <f t="shared" si="325"/>
        <v>0</v>
      </c>
      <c r="BV257">
        <f t="shared" si="325"/>
        <v>0</v>
      </c>
      <c r="BW257">
        <f t="shared" si="325"/>
        <v>0</v>
      </c>
      <c r="BX257">
        <f t="shared" si="325"/>
        <v>0</v>
      </c>
      <c r="BY257">
        <f t="shared" si="325"/>
        <v>0</v>
      </c>
      <c r="BZ257">
        <f t="shared" si="325"/>
        <v>0</v>
      </c>
      <c r="CA257">
        <f t="shared" si="325"/>
        <v>0</v>
      </c>
      <c r="CB257">
        <f t="shared" si="325"/>
        <v>0</v>
      </c>
      <c r="CC257">
        <f t="shared" si="325"/>
        <v>0</v>
      </c>
      <c r="CD257">
        <f t="shared" si="325"/>
        <v>0</v>
      </c>
      <c r="CE257">
        <f t="shared" si="325"/>
        <v>1</v>
      </c>
      <c r="CF257">
        <f t="shared" si="325"/>
        <v>0</v>
      </c>
      <c r="CG257">
        <f t="shared" si="325"/>
        <v>0</v>
      </c>
      <c r="CH257">
        <f t="shared" si="325"/>
        <v>0</v>
      </c>
      <c r="CI257">
        <f t="shared" si="325"/>
        <v>1</v>
      </c>
      <c r="CJ257">
        <f t="shared" si="325"/>
        <v>0</v>
      </c>
      <c r="CK257">
        <f t="shared" si="325"/>
        <v>0</v>
      </c>
      <c r="CL257">
        <f t="shared" si="325"/>
        <v>0</v>
      </c>
      <c r="CM257">
        <f t="shared" si="325"/>
        <v>0</v>
      </c>
      <c r="CN257">
        <f t="shared" si="325"/>
        <v>0</v>
      </c>
      <c r="CO257">
        <f t="shared" si="325"/>
        <v>0</v>
      </c>
      <c r="CP257">
        <f t="shared" si="325"/>
        <v>0</v>
      </c>
      <c r="CQ257">
        <f t="shared" si="325"/>
        <v>0</v>
      </c>
      <c r="CR257">
        <f t="shared" si="325"/>
        <v>0</v>
      </c>
      <c r="CS257">
        <f t="shared" si="325"/>
        <v>0</v>
      </c>
      <c r="CT257">
        <f t="shared" si="325"/>
        <v>0</v>
      </c>
      <c r="CU257">
        <f t="shared" si="325"/>
        <v>0</v>
      </c>
      <c r="CV257">
        <f t="shared" si="325"/>
        <v>0</v>
      </c>
      <c r="CW257">
        <f t="shared" si="325"/>
        <v>0</v>
      </c>
      <c r="CX257">
        <f t="shared" si="325"/>
        <v>0</v>
      </c>
      <c r="CY257">
        <f t="shared" si="325"/>
        <v>0</v>
      </c>
      <c r="CZ257">
        <f t="shared" si="325"/>
        <v>1</v>
      </c>
      <c r="DA257">
        <f t="shared" si="325"/>
        <v>0</v>
      </c>
      <c r="DB257">
        <f t="shared" si="325"/>
        <v>0</v>
      </c>
      <c r="DC257">
        <f t="shared" si="325"/>
        <v>0</v>
      </c>
      <c r="DD257">
        <f t="shared" si="325"/>
        <v>1</v>
      </c>
      <c r="DE257">
        <f t="shared" si="325"/>
        <v>0</v>
      </c>
      <c r="DF257">
        <f t="shared" si="325"/>
        <v>0</v>
      </c>
      <c r="DG257">
        <f t="shared" si="325"/>
        <v>0</v>
      </c>
      <c r="DH257">
        <f t="shared" si="325"/>
        <v>0</v>
      </c>
      <c r="DI257">
        <f t="shared" si="325"/>
        <v>0</v>
      </c>
      <c r="DJ257">
        <f t="shared" si="325"/>
        <v>0</v>
      </c>
      <c r="DK257">
        <f t="shared" si="325"/>
        <v>0</v>
      </c>
      <c r="DL257">
        <f t="shared" si="325"/>
        <v>0</v>
      </c>
      <c r="DM257">
        <f t="shared" si="325"/>
        <v>0</v>
      </c>
      <c r="DN257">
        <f t="shared" si="325"/>
        <v>0</v>
      </c>
      <c r="DO257">
        <f t="shared" si="325"/>
        <v>0</v>
      </c>
      <c r="DP257">
        <f t="shared" si="325"/>
        <v>0</v>
      </c>
      <c r="DQ257">
        <f t="shared" si="325"/>
        <v>0</v>
      </c>
      <c r="DR257">
        <f t="shared" si="325"/>
        <v>0</v>
      </c>
      <c r="DS257">
        <f t="shared" si="325"/>
        <v>0</v>
      </c>
      <c r="DT257">
        <f t="shared" si="325"/>
        <v>0</v>
      </c>
      <c r="DU257">
        <f t="shared" si="325"/>
        <v>0</v>
      </c>
      <c r="DV257">
        <f t="shared" si="325"/>
        <v>1</v>
      </c>
      <c r="DW257">
        <f t="shared" si="325"/>
        <v>0</v>
      </c>
      <c r="DX257">
        <f t="shared" si="325"/>
        <v>0</v>
      </c>
      <c r="DY257">
        <f t="shared" si="325"/>
        <v>0</v>
      </c>
      <c r="DZ257">
        <f t="shared" si="325"/>
        <v>0</v>
      </c>
      <c r="EA257">
        <f t="shared" si="325"/>
        <v>0</v>
      </c>
      <c r="EB257">
        <f t="shared" si="325"/>
        <v>0</v>
      </c>
      <c r="EC257">
        <f t="shared" si="325"/>
        <v>0</v>
      </c>
      <c r="ED257">
        <f t="shared" ref="ED257:EO257" si="326">--OR(ISNUMBER(FIND("MASMAS",_xlfn.CONCAT(EC111,ED112,EE113,EC113,ED112,EE111))),ISNUMBER(FIND("MASMAS",_xlfn.CONCAT(EC113,ED112,EE111,EE113,ED112,EC111))),ISNUMBER(FIND("MASMAS",_xlfn.CONCAT(EE113,ED112,EC111,EE111,ED112,EC113))),ISNUMBER(FIND("MASMAS",_xlfn.CONCAT(EE111,ED112,EC113,EC111,ED112,EE113))))</f>
        <v>0</v>
      </c>
      <c r="EE257">
        <f t="shared" si="326"/>
        <v>0</v>
      </c>
      <c r="EF257">
        <f t="shared" si="326"/>
        <v>0</v>
      </c>
      <c r="EG257">
        <f t="shared" si="326"/>
        <v>1</v>
      </c>
      <c r="EH257">
        <f t="shared" si="326"/>
        <v>0</v>
      </c>
      <c r="EI257">
        <f t="shared" si="326"/>
        <v>0</v>
      </c>
      <c r="EJ257">
        <f t="shared" si="326"/>
        <v>0</v>
      </c>
      <c r="EK257">
        <f t="shared" si="326"/>
        <v>0</v>
      </c>
      <c r="EL257">
        <f t="shared" si="326"/>
        <v>0</v>
      </c>
      <c r="EM257">
        <f t="shared" si="326"/>
        <v>0</v>
      </c>
      <c r="EN257">
        <f t="shared" si="326"/>
        <v>0</v>
      </c>
      <c r="EO257">
        <f t="shared" si="326"/>
        <v>0</v>
      </c>
    </row>
    <row r="258" spans="5:145" x14ac:dyDescent="0.3">
      <c r="E258">
        <v>108</v>
      </c>
      <c r="F258">
        <f t="shared" ref="F258:BQ258" si="327">--OR(ISNUMBER(FIND("MASMAS",_xlfn.CONCAT(E112,F113,G114,E114,F113,G112))),ISNUMBER(FIND("MASMAS",_xlfn.CONCAT(E114,F113,G112,G114,F113,E112))),ISNUMBER(FIND("MASMAS",_xlfn.CONCAT(G114,F113,E112,G112,F113,E114))),ISNUMBER(FIND("MASMAS",_xlfn.CONCAT(G112,F113,E114,E112,F113,G114))))</f>
        <v>0</v>
      </c>
      <c r="G258">
        <f t="shared" si="327"/>
        <v>0</v>
      </c>
      <c r="H258">
        <f t="shared" si="327"/>
        <v>0</v>
      </c>
      <c r="I258">
        <f t="shared" si="327"/>
        <v>0</v>
      </c>
      <c r="J258">
        <f t="shared" si="327"/>
        <v>0</v>
      </c>
      <c r="K258">
        <f t="shared" si="327"/>
        <v>0</v>
      </c>
      <c r="L258">
        <f t="shared" si="327"/>
        <v>0</v>
      </c>
      <c r="M258">
        <f t="shared" si="327"/>
        <v>0</v>
      </c>
      <c r="N258">
        <f t="shared" si="327"/>
        <v>0</v>
      </c>
      <c r="O258">
        <f t="shared" si="327"/>
        <v>0</v>
      </c>
      <c r="P258">
        <f t="shared" si="327"/>
        <v>0</v>
      </c>
      <c r="Q258">
        <f t="shared" si="327"/>
        <v>0</v>
      </c>
      <c r="R258">
        <f t="shared" si="327"/>
        <v>0</v>
      </c>
      <c r="S258">
        <f t="shared" si="327"/>
        <v>0</v>
      </c>
      <c r="T258">
        <f t="shared" si="327"/>
        <v>0</v>
      </c>
      <c r="U258">
        <f t="shared" si="327"/>
        <v>0</v>
      </c>
      <c r="V258">
        <f t="shared" si="327"/>
        <v>0</v>
      </c>
      <c r="W258">
        <f t="shared" si="327"/>
        <v>0</v>
      </c>
      <c r="X258">
        <f t="shared" si="327"/>
        <v>0</v>
      </c>
      <c r="Y258">
        <f t="shared" si="327"/>
        <v>0</v>
      </c>
      <c r="Z258">
        <f t="shared" si="327"/>
        <v>0</v>
      </c>
      <c r="AA258">
        <f t="shared" si="327"/>
        <v>0</v>
      </c>
      <c r="AB258">
        <f t="shared" si="327"/>
        <v>0</v>
      </c>
      <c r="AC258">
        <f t="shared" si="327"/>
        <v>0</v>
      </c>
      <c r="AD258">
        <f t="shared" si="327"/>
        <v>0</v>
      </c>
      <c r="AE258">
        <f t="shared" si="327"/>
        <v>0</v>
      </c>
      <c r="AF258">
        <f t="shared" si="327"/>
        <v>0</v>
      </c>
      <c r="AG258">
        <f t="shared" si="327"/>
        <v>0</v>
      </c>
      <c r="AH258">
        <f t="shared" si="327"/>
        <v>0</v>
      </c>
      <c r="AI258">
        <f t="shared" si="327"/>
        <v>0</v>
      </c>
      <c r="AJ258">
        <f t="shared" si="327"/>
        <v>0</v>
      </c>
      <c r="AK258">
        <f t="shared" si="327"/>
        <v>0</v>
      </c>
      <c r="AL258">
        <f t="shared" si="327"/>
        <v>0</v>
      </c>
      <c r="AM258">
        <f t="shared" si="327"/>
        <v>1</v>
      </c>
      <c r="AN258">
        <f t="shared" si="327"/>
        <v>0</v>
      </c>
      <c r="AO258">
        <f t="shared" si="327"/>
        <v>0</v>
      </c>
      <c r="AP258">
        <f t="shared" si="327"/>
        <v>0</v>
      </c>
      <c r="AQ258">
        <f t="shared" si="327"/>
        <v>0</v>
      </c>
      <c r="AR258">
        <f t="shared" si="327"/>
        <v>0</v>
      </c>
      <c r="AS258">
        <f t="shared" si="327"/>
        <v>0</v>
      </c>
      <c r="AT258">
        <f t="shared" si="327"/>
        <v>0</v>
      </c>
      <c r="AU258">
        <f t="shared" si="327"/>
        <v>0</v>
      </c>
      <c r="AV258">
        <f t="shared" si="327"/>
        <v>0</v>
      </c>
      <c r="AW258">
        <f t="shared" si="327"/>
        <v>0</v>
      </c>
      <c r="AX258">
        <f t="shared" si="327"/>
        <v>0</v>
      </c>
      <c r="AY258">
        <f t="shared" si="327"/>
        <v>0</v>
      </c>
      <c r="AZ258">
        <f t="shared" si="327"/>
        <v>0</v>
      </c>
      <c r="BA258">
        <f t="shared" si="327"/>
        <v>0</v>
      </c>
      <c r="BB258">
        <f t="shared" si="327"/>
        <v>0</v>
      </c>
      <c r="BC258">
        <f t="shared" si="327"/>
        <v>0</v>
      </c>
      <c r="BD258">
        <f t="shared" si="327"/>
        <v>0</v>
      </c>
      <c r="BE258">
        <f t="shared" si="327"/>
        <v>0</v>
      </c>
      <c r="BF258">
        <f t="shared" si="327"/>
        <v>1</v>
      </c>
      <c r="BG258">
        <f t="shared" si="327"/>
        <v>0</v>
      </c>
      <c r="BH258">
        <f t="shared" si="327"/>
        <v>0</v>
      </c>
      <c r="BI258">
        <f t="shared" si="327"/>
        <v>1</v>
      </c>
      <c r="BJ258">
        <f t="shared" si="327"/>
        <v>0</v>
      </c>
      <c r="BK258">
        <f t="shared" si="327"/>
        <v>0</v>
      </c>
      <c r="BL258">
        <f t="shared" si="327"/>
        <v>0</v>
      </c>
      <c r="BM258">
        <f t="shared" si="327"/>
        <v>0</v>
      </c>
      <c r="BN258">
        <f t="shared" si="327"/>
        <v>0</v>
      </c>
      <c r="BO258">
        <f t="shared" si="327"/>
        <v>0</v>
      </c>
      <c r="BP258">
        <f t="shared" si="327"/>
        <v>0</v>
      </c>
      <c r="BQ258">
        <f t="shared" si="327"/>
        <v>0</v>
      </c>
      <c r="BR258">
        <f t="shared" ref="BR258:EC258" si="328">--OR(ISNUMBER(FIND("MASMAS",_xlfn.CONCAT(BQ112,BR113,BS114,BQ114,BR113,BS112))),ISNUMBER(FIND("MASMAS",_xlfn.CONCAT(BQ114,BR113,BS112,BS114,BR113,BQ112))),ISNUMBER(FIND("MASMAS",_xlfn.CONCAT(BS114,BR113,BQ112,BS112,BR113,BQ114))),ISNUMBER(FIND("MASMAS",_xlfn.CONCAT(BS112,BR113,BQ114,BQ112,BR113,BS114))))</f>
        <v>0</v>
      </c>
      <c r="BS258">
        <f t="shared" si="328"/>
        <v>0</v>
      </c>
      <c r="BT258">
        <f t="shared" si="328"/>
        <v>1</v>
      </c>
      <c r="BU258">
        <f t="shared" si="328"/>
        <v>0</v>
      </c>
      <c r="BV258">
        <f t="shared" si="328"/>
        <v>0</v>
      </c>
      <c r="BW258">
        <f t="shared" si="328"/>
        <v>0</v>
      </c>
      <c r="BX258">
        <f t="shared" si="328"/>
        <v>0</v>
      </c>
      <c r="BY258">
        <f t="shared" si="328"/>
        <v>1</v>
      </c>
      <c r="BZ258">
        <f t="shared" si="328"/>
        <v>0</v>
      </c>
      <c r="CA258">
        <f t="shared" si="328"/>
        <v>0</v>
      </c>
      <c r="CB258">
        <f t="shared" si="328"/>
        <v>0</v>
      </c>
      <c r="CC258">
        <f t="shared" si="328"/>
        <v>0</v>
      </c>
      <c r="CD258">
        <f t="shared" si="328"/>
        <v>0</v>
      </c>
      <c r="CE258">
        <f t="shared" si="328"/>
        <v>0</v>
      </c>
      <c r="CF258">
        <f t="shared" si="328"/>
        <v>0</v>
      </c>
      <c r="CG258">
        <f t="shared" si="328"/>
        <v>0</v>
      </c>
      <c r="CH258">
        <f t="shared" si="328"/>
        <v>0</v>
      </c>
      <c r="CI258">
        <f t="shared" si="328"/>
        <v>0</v>
      </c>
      <c r="CJ258">
        <f t="shared" si="328"/>
        <v>0</v>
      </c>
      <c r="CK258">
        <f t="shared" si="328"/>
        <v>0</v>
      </c>
      <c r="CL258">
        <f t="shared" si="328"/>
        <v>0</v>
      </c>
      <c r="CM258">
        <f t="shared" si="328"/>
        <v>0</v>
      </c>
      <c r="CN258">
        <f t="shared" si="328"/>
        <v>0</v>
      </c>
      <c r="CO258">
        <f t="shared" si="328"/>
        <v>1</v>
      </c>
      <c r="CP258">
        <f t="shared" si="328"/>
        <v>0</v>
      </c>
      <c r="CQ258">
        <f t="shared" si="328"/>
        <v>1</v>
      </c>
      <c r="CR258">
        <f t="shared" si="328"/>
        <v>0</v>
      </c>
      <c r="CS258">
        <f t="shared" si="328"/>
        <v>0</v>
      </c>
      <c r="CT258">
        <f t="shared" si="328"/>
        <v>0</v>
      </c>
      <c r="CU258">
        <f t="shared" si="328"/>
        <v>0</v>
      </c>
      <c r="CV258">
        <f t="shared" si="328"/>
        <v>0</v>
      </c>
      <c r="CW258">
        <f t="shared" si="328"/>
        <v>0</v>
      </c>
      <c r="CX258">
        <f t="shared" si="328"/>
        <v>0</v>
      </c>
      <c r="CY258">
        <f t="shared" si="328"/>
        <v>0</v>
      </c>
      <c r="CZ258">
        <f t="shared" si="328"/>
        <v>0</v>
      </c>
      <c r="DA258">
        <f t="shared" si="328"/>
        <v>0</v>
      </c>
      <c r="DB258">
        <f t="shared" si="328"/>
        <v>0</v>
      </c>
      <c r="DC258">
        <f t="shared" si="328"/>
        <v>0</v>
      </c>
      <c r="DD258">
        <f t="shared" si="328"/>
        <v>0</v>
      </c>
      <c r="DE258">
        <f t="shared" si="328"/>
        <v>0</v>
      </c>
      <c r="DF258">
        <f t="shared" si="328"/>
        <v>0</v>
      </c>
      <c r="DG258">
        <f t="shared" si="328"/>
        <v>0</v>
      </c>
      <c r="DH258">
        <f t="shared" si="328"/>
        <v>0</v>
      </c>
      <c r="DI258">
        <f t="shared" si="328"/>
        <v>0</v>
      </c>
      <c r="DJ258">
        <f t="shared" si="328"/>
        <v>0</v>
      </c>
      <c r="DK258">
        <f t="shared" si="328"/>
        <v>0</v>
      </c>
      <c r="DL258">
        <f t="shared" si="328"/>
        <v>0</v>
      </c>
      <c r="DM258">
        <f t="shared" si="328"/>
        <v>0</v>
      </c>
      <c r="DN258">
        <f t="shared" si="328"/>
        <v>0</v>
      </c>
      <c r="DO258">
        <f t="shared" si="328"/>
        <v>0</v>
      </c>
      <c r="DP258">
        <f t="shared" si="328"/>
        <v>0</v>
      </c>
      <c r="DQ258">
        <f>--OR(ISNUMBER(FIND("MASMAS",_xlfn.CONCAT(DP112,DQ113,DR114,DP114,DQ113,DR112))),ISNUMBER(FIND("MASMAS",_xlfn.CONCAT(DP114,DQ113,DR112,DR114,DQ113,DP112))),ISNUMBER(FIND("MASMAS",_xlfn.CONCAT(DR114,DQ113,DP112,DR112,DQ113,DP114))),ISNUMBER(FIND("MASMAS",_xlfn.CONCAT(DR112,DQ113,DP114,DP112,DQ113,DR114))))</f>
        <v>0</v>
      </c>
      <c r="DR258">
        <f t="shared" si="328"/>
        <v>0</v>
      </c>
      <c r="DS258">
        <f t="shared" si="328"/>
        <v>0</v>
      </c>
      <c r="DT258">
        <f t="shared" si="328"/>
        <v>0</v>
      </c>
      <c r="DU258">
        <f t="shared" si="328"/>
        <v>0</v>
      </c>
      <c r="DV258">
        <f t="shared" si="328"/>
        <v>0</v>
      </c>
      <c r="DW258">
        <f t="shared" si="328"/>
        <v>0</v>
      </c>
      <c r="DX258">
        <f t="shared" si="328"/>
        <v>0</v>
      </c>
      <c r="DY258">
        <f t="shared" si="328"/>
        <v>0</v>
      </c>
      <c r="DZ258">
        <f t="shared" si="328"/>
        <v>0</v>
      </c>
      <c r="EA258">
        <f t="shared" si="328"/>
        <v>0</v>
      </c>
      <c r="EB258">
        <f t="shared" si="328"/>
        <v>0</v>
      </c>
      <c r="EC258">
        <f t="shared" si="328"/>
        <v>0</v>
      </c>
      <c r="ED258">
        <f t="shared" ref="ED258:EO258" si="329">--OR(ISNUMBER(FIND("MASMAS",_xlfn.CONCAT(EC112,ED113,EE114,EC114,ED113,EE112))),ISNUMBER(FIND("MASMAS",_xlfn.CONCAT(EC114,ED113,EE112,EE114,ED113,EC112))),ISNUMBER(FIND("MASMAS",_xlfn.CONCAT(EE114,ED113,EC112,EE112,ED113,EC114))),ISNUMBER(FIND("MASMAS",_xlfn.CONCAT(EE112,ED113,EC114,EC112,ED113,EE114))))</f>
        <v>0</v>
      </c>
      <c r="EE258">
        <f t="shared" si="329"/>
        <v>0</v>
      </c>
      <c r="EF258">
        <f t="shared" si="329"/>
        <v>0</v>
      </c>
      <c r="EG258">
        <f t="shared" si="329"/>
        <v>0</v>
      </c>
      <c r="EH258">
        <f t="shared" si="329"/>
        <v>0</v>
      </c>
      <c r="EI258">
        <f t="shared" si="329"/>
        <v>0</v>
      </c>
      <c r="EJ258">
        <f t="shared" si="329"/>
        <v>0</v>
      </c>
      <c r="EK258">
        <f t="shared" si="329"/>
        <v>0</v>
      </c>
      <c r="EL258">
        <f t="shared" si="329"/>
        <v>1</v>
      </c>
      <c r="EM258">
        <f t="shared" si="329"/>
        <v>0</v>
      </c>
      <c r="EN258">
        <f t="shared" si="329"/>
        <v>0</v>
      </c>
      <c r="EO258">
        <f t="shared" si="329"/>
        <v>0</v>
      </c>
    </row>
    <row r="259" spans="5:145" x14ac:dyDescent="0.3">
      <c r="E259">
        <v>109</v>
      </c>
      <c r="F259">
        <f t="shared" ref="F259:BQ259" si="330">--OR(ISNUMBER(FIND("MASMAS",_xlfn.CONCAT(E113,F114,G115,E115,F114,G113))),ISNUMBER(FIND("MASMAS",_xlfn.CONCAT(E115,F114,G113,G115,F114,E113))),ISNUMBER(FIND("MASMAS",_xlfn.CONCAT(G115,F114,E113,G113,F114,E115))),ISNUMBER(FIND("MASMAS",_xlfn.CONCAT(G113,F114,E115,E113,F114,G115))))</f>
        <v>0</v>
      </c>
      <c r="G259">
        <f t="shared" si="330"/>
        <v>0</v>
      </c>
      <c r="H259">
        <f t="shared" si="330"/>
        <v>0</v>
      </c>
      <c r="I259">
        <f t="shared" si="330"/>
        <v>0</v>
      </c>
      <c r="J259">
        <f t="shared" si="330"/>
        <v>0</v>
      </c>
      <c r="K259">
        <f t="shared" si="330"/>
        <v>0</v>
      </c>
      <c r="L259">
        <f t="shared" si="330"/>
        <v>0</v>
      </c>
      <c r="M259">
        <f t="shared" si="330"/>
        <v>0</v>
      </c>
      <c r="N259">
        <f t="shared" si="330"/>
        <v>0</v>
      </c>
      <c r="O259">
        <f t="shared" si="330"/>
        <v>0</v>
      </c>
      <c r="P259">
        <f t="shared" si="330"/>
        <v>0</v>
      </c>
      <c r="Q259">
        <f t="shared" si="330"/>
        <v>0</v>
      </c>
      <c r="R259">
        <f t="shared" si="330"/>
        <v>0</v>
      </c>
      <c r="S259">
        <f t="shared" si="330"/>
        <v>0</v>
      </c>
      <c r="T259">
        <f t="shared" si="330"/>
        <v>0</v>
      </c>
      <c r="U259">
        <f t="shared" si="330"/>
        <v>0</v>
      </c>
      <c r="V259">
        <f t="shared" si="330"/>
        <v>0</v>
      </c>
      <c r="W259">
        <f t="shared" si="330"/>
        <v>0</v>
      </c>
      <c r="X259">
        <f t="shared" si="330"/>
        <v>0</v>
      </c>
      <c r="Y259">
        <f t="shared" si="330"/>
        <v>0</v>
      </c>
      <c r="Z259">
        <f t="shared" si="330"/>
        <v>0</v>
      </c>
      <c r="AA259">
        <f t="shared" si="330"/>
        <v>0</v>
      </c>
      <c r="AB259">
        <f t="shared" si="330"/>
        <v>0</v>
      </c>
      <c r="AC259">
        <f t="shared" si="330"/>
        <v>0</v>
      </c>
      <c r="AD259">
        <f t="shared" si="330"/>
        <v>0</v>
      </c>
      <c r="AE259">
        <f t="shared" si="330"/>
        <v>1</v>
      </c>
      <c r="AF259">
        <f t="shared" si="330"/>
        <v>0</v>
      </c>
      <c r="AG259">
        <f t="shared" si="330"/>
        <v>0</v>
      </c>
      <c r="AH259">
        <f t="shared" si="330"/>
        <v>0</v>
      </c>
      <c r="AI259">
        <f t="shared" si="330"/>
        <v>0</v>
      </c>
      <c r="AJ259">
        <f t="shared" si="330"/>
        <v>0</v>
      </c>
      <c r="AK259">
        <f t="shared" si="330"/>
        <v>0</v>
      </c>
      <c r="AL259">
        <f t="shared" si="330"/>
        <v>0</v>
      </c>
      <c r="AM259">
        <f t="shared" si="330"/>
        <v>0</v>
      </c>
      <c r="AN259">
        <f t="shared" si="330"/>
        <v>0</v>
      </c>
      <c r="AO259">
        <f t="shared" si="330"/>
        <v>0</v>
      </c>
      <c r="AP259">
        <f t="shared" si="330"/>
        <v>0</v>
      </c>
      <c r="AQ259">
        <f t="shared" si="330"/>
        <v>0</v>
      </c>
      <c r="AR259">
        <f t="shared" si="330"/>
        <v>0</v>
      </c>
      <c r="AS259">
        <f t="shared" si="330"/>
        <v>0</v>
      </c>
      <c r="AT259">
        <f t="shared" si="330"/>
        <v>0</v>
      </c>
      <c r="AU259">
        <f t="shared" si="330"/>
        <v>0</v>
      </c>
      <c r="AV259">
        <f t="shared" si="330"/>
        <v>0</v>
      </c>
      <c r="AW259">
        <f t="shared" si="330"/>
        <v>0</v>
      </c>
      <c r="AX259">
        <f t="shared" si="330"/>
        <v>0</v>
      </c>
      <c r="AY259">
        <f t="shared" si="330"/>
        <v>0</v>
      </c>
      <c r="AZ259">
        <f t="shared" si="330"/>
        <v>0</v>
      </c>
      <c r="BA259">
        <f t="shared" si="330"/>
        <v>0</v>
      </c>
      <c r="BB259">
        <f t="shared" si="330"/>
        <v>0</v>
      </c>
      <c r="BC259">
        <f t="shared" si="330"/>
        <v>0</v>
      </c>
      <c r="BD259">
        <f t="shared" si="330"/>
        <v>0</v>
      </c>
      <c r="BE259">
        <f t="shared" si="330"/>
        <v>0</v>
      </c>
      <c r="BF259">
        <f t="shared" si="330"/>
        <v>0</v>
      </c>
      <c r="BG259">
        <f t="shared" si="330"/>
        <v>0</v>
      </c>
      <c r="BH259">
        <f t="shared" si="330"/>
        <v>0</v>
      </c>
      <c r="BI259">
        <f t="shared" si="330"/>
        <v>0</v>
      </c>
      <c r="BJ259">
        <f t="shared" si="330"/>
        <v>0</v>
      </c>
      <c r="BK259">
        <f t="shared" si="330"/>
        <v>0</v>
      </c>
      <c r="BL259">
        <f t="shared" si="330"/>
        <v>0</v>
      </c>
      <c r="BM259">
        <f t="shared" si="330"/>
        <v>0</v>
      </c>
      <c r="BN259">
        <f t="shared" si="330"/>
        <v>0</v>
      </c>
      <c r="BO259">
        <f t="shared" si="330"/>
        <v>0</v>
      </c>
      <c r="BP259">
        <f t="shared" si="330"/>
        <v>0</v>
      </c>
      <c r="BQ259">
        <f t="shared" si="330"/>
        <v>0</v>
      </c>
      <c r="BR259">
        <f t="shared" ref="BR259:EC259" si="331">--OR(ISNUMBER(FIND("MASMAS",_xlfn.CONCAT(BQ113,BR114,BS115,BQ115,BR114,BS113))),ISNUMBER(FIND("MASMAS",_xlfn.CONCAT(BQ115,BR114,BS113,BS115,BR114,BQ113))),ISNUMBER(FIND("MASMAS",_xlfn.CONCAT(BS115,BR114,BQ113,BS113,BR114,BQ115))),ISNUMBER(FIND("MASMAS",_xlfn.CONCAT(BS113,BR114,BQ115,BQ113,BR114,BS115))))</f>
        <v>0</v>
      </c>
      <c r="BS259">
        <f t="shared" si="331"/>
        <v>0</v>
      </c>
      <c r="BT259">
        <f t="shared" si="331"/>
        <v>0</v>
      </c>
      <c r="BU259">
        <f t="shared" si="331"/>
        <v>0</v>
      </c>
      <c r="BV259">
        <f t="shared" si="331"/>
        <v>0</v>
      </c>
      <c r="BW259">
        <f t="shared" si="331"/>
        <v>0</v>
      </c>
      <c r="BX259">
        <f t="shared" si="331"/>
        <v>0</v>
      </c>
      <c r="BY259">
        <f t="shared" si="331"/>
        <v>0</v>
      </c>
      <c r="BZ259">
        <f t="shared" si="331"/>
        <v>0</v>
      </c>
      <c r="CA259">
        <f t="shared" si="331"/>
        <v>1</v>
      </c>
      <c r="CB259">
        <f t="shared" si="331"/>
        <v>0</v>
      </c>
      <c r="CC259">
        <f t="shared" si="331"/>
        <v>0</v>
      </c>
      <c r="CD259">
        <f t="shared" si="331"/>
        <v>0</v>
      </c>
      <c r="CE259">
        <f t="shared" si="331"/>
        <v>1</v>
      </c>
      <c r="CF259">
        <f t="shared" si="331"/>
        <v>0</v>
      </c>
      <c r="CG259">
        <f t="shared" si="331"/>
        <v>0</v>
      </c>
      <c r="CH259">
        <f t="shared" si="331"/>
        <v>0</v>
      </c>
      <c r="CI259">
        <f t="shared" si="331"/>
        <v>0</v>
      </c>
      <c r="CJ259">
        <f t="shared" si="331"/>
        <v>0</v>
      </c>
      <c r="CK259">
        <f t="shared" si="331"/>
        <v>0</v>
      </c>
      <c r="CL259">
        <f t="shared" si="331"/>
        <v>1</v>
      </c>
      <c r="CM259">
        <f t="shared" si="331"/>
        <v>0</v>
      </c>
      <c r="CN259">
        <f t="shared" si="331"/>
        <v>0</v>
      </c>
      <c r="CO259">
        <f t="shared" si="331"/>
        <v>0</v>
      </c>
      <c r="CP259">
        <f t="shared" si="331"/>
        <v>0</v>
      </c>
      <c r="CQ259">
        <f t="shared" si="331"/>
        <v>0</v>
      </c>
      <c r="CR259">
        <f t="shared" si="331"/>
        <v>0</v>
      </c>
      <c r="CS259">
        <f t="shared" si="331"/>
        <v>0</v>
      </c>
      <c r="CT259">
        <f t="shared" si="331"/>
        <v>0</v>
      </c>
      <c r="CU259">
        <f t="shared" si="331"/>
        <v>0</v>
      </c>
      <c r="CV259">
        <f t="shared" si="331"/>
        <v>0</v>
      </c>
      <c r="CW259">
        <f t="shared" si="331"/>
        <v>0</v>
      </c>
      <c r="CX259">
        <f t="shared" si="331"/>
        <v>1</v>
      </c>
      <c r="CY259">
        <f t="shared" si="331"/>
        <v>1</v>
      </c>
      <c r="CZ259">
        <f t="shared" si="331"/>
        <v>0</v>
      </c>
      <c r="DA259">
        <f t="shared" si="331"/>
        <v>0</v>
      </c>
      <c r="DB259">
        <f t="shared" si="331"/>
        <v>1</v>
      </c>
      <c r="DC259">
        <f t="shared" si="331"/>
        <v>0</v>
      </c>
      <c r="DD259">
        <f t="shared" si="331"/>
        <v>0</v>
      </c>
      <c r="DE259">
        <f t="shared" si="331"/>
        <v>0</v>
      </c>
      <c r="DF259">
        <f t="shared" si="331"/>
        <v>0</v>
      </c>
      <c r="DG259">
        <f t="shared" si="331"/>
        <v>0</v>
      </c>
      <c r="DH259">
        <f t="shared" si="331"/>
        <v>0</v>
      </c>
      <c r="DI259">
        <f t="shared" si="331"/>
        <v>0</v>
      </c>
      <c r="DJ259">
        <f t="shared" si="331"/>
        <v>0</v>
      </c>
      <c r="DK259">
        <f t="shared" si="331"/>
        <v>0</v>
      </c>
      <c r="DL259">
        <f t="shared" si="331"/>
        <v>0</v>
      </c>
      <c r="DM259">
        <f t="shared" si="331"/>
        <v>0</v>
      </c>
      <c r="DN259">
        <f t="shared" si="331"/>
        <v>0</v>
      </c>
      <c r="DO259">
        <f t="shared" si="331"/>
        <v>0</v>
      </c>
      <c r="DP259">
        <f t="shared" si="331"/>
        <v>0</v>
      </c>
      <c r="DQ259">
        <f t="shared" si="331"/>
        <v>0</v>
      </c>
      <c r="DR259">
        <f t="shared" si="331"/>
        <v>0</v>
      </c>
      <c r="DS259">
        <f t="shared" si="331"/>
        <v>0</v>
      </c>
      <c r="DT259">
        <f t="shared" si="331"/>
        <v>0</v>
      </c>
      <c r="DU259">
        <f t="shared" si="331"/>
        <v>0</v>
      </c>
      <c r="DV259">
        <f t="shared" si="331"/>
        <v>0</v>
      </c>
      <c r="DW259">
        <f t="shared" si="331"/>
        <v>0</v>
      </c>
      <c r="DX259">
        <f t="shared" si="331"/>
        <v>0</v>
      </c>
      <c r="DY259">
        <f t="shared" si="331"/>
        <v>0</v>
      </c>
      <c r="DZ259">
        <f t="shared" si="331"/>
        <v>0</v>
      </c>
      <c r="EA259">
        <f t="shared" si="331"/>
        <v>0</v>
      </c>
      <c r="EB259">
        <f t="shared" si="331"/>
        <v>0</v>
      </c>
      <c r="EC259">
        <f t="shared" si="331"/>
        <v>0</v>
      </c>
      <c r="ED259">
        <f t="shared" ref="ED259:EO259" si="332">--OR(ISNUMBER(FIND("MASMAS",_xlfn.CONCAT(EC113,ED114,EE115,EC115,ED114,EE113))),ISNUMBER(FIND("MASMAS",_xlfn.CONCAT(EC115,ED114,EE113,EE115,ED114,EC113))),ISNUMBER(FIND("MASMAS",_xlfn.CONCAT(EE115,ED114,EC113,EE113,ED114,EC115))),ISNUMBER(FIND("MASMAS",_xlfn.CONCAT(EE113,ED114,EC115,EC113,ED114,EE115))))</f>
        <v>1</v>
      </c>
      <c r="EE259">
        <f t="shared" si="332"/>
        <v>0</v>
      </c>
      <c r="EF259">
        <f t="shared" si="332"/>
        <v>0</v>
      </c>
      <c r="EG259">
        <f t="shared" si="332"/>
        <v>0</v>
      </c>
      <c r="EH259">
        <f t="shared" si="332"/>
        <v>0</v>
      </c>
      <c r="EI259">
        <f t="shared" si="332"/>
        <v>0</v>
      </c>
      <c r="EJ259">
        <f t="shared" si="332"/>
        <v>0</v>
      </c>
      <c r="EK259">
        <f t="shared" si="332"/>
        <v>0</v>
      </c>
      <c r="EL259">
        <f t="shared" si="332"/>
        <v>0</v>
      </c>
      <c r="EM259">
        <f t="shared" si="332"/>
        <v>0</v>
      </c>
      <c r="EN259">
        <f t="shared" si="332"/>
        <v>0</v>
      </c>
      <c r="EO259">
        <f t="shared" si="332"/>
        <v>0</v>
      </c>
    </row>
    <row r="260" spans="5:145" x14ac:dyDescent="0.3">
      <c r="E260">
        <v>110</v>
      </c>
      <c r="F260">
        <f t="shared" ref="F260:BQ260" si="333">--OR(ISNUMBER(FIND("MASMAS",_xlfn.CONCAT(E114,F115,G116,E116,F115,G114))),ISNUMBER(FIND("MASMAS",_xlfn.CONCAT(E116,F115,G114,G116,F115,E114))),ISNUMBER(FIND("MASMAS",_xlfn.CONCAT(G116,F115,E114,G114,F115,E116))),ISNUMBER(FIND("MASMAS",_xlfn.CONCAT(G114,F115,E116,E114,F115,G116))))</f>
        <v>0</v>
      </c>
      <c r="G260">
        <f t="shared" si="333"/>
        <v>0</v>
      </c>
      <c r="H260">
        <f t="shared" si="333"/>
        <v>0</v>
      </c>
      <c r="I260">
        <f t="shared" si="333"/>
        <v>0</v>
      </c>
      <c r="J260">
        <f t="shared" si="333"/>
        <v>0</v>
      </c>
      <c r="K260">
        <f t="shared" si="333"/>
        <v>0</v>
      </c>
      <c r="L260">
        <f t="shared" si="333"/>
        <v>0</v>
      </c>
      <c r="M260">
        <f t="shared" si="333"/>
        <v>0</v>
      </c>
      <c r="N260">
        <f t="shared" si="333"/>
        <v>0</v>
      </c>
      <c r="O260">
        <f t="shared" si="333"/>
        <v>0</v>
      </c>
      <c r="P260">
        <f t="shared" si="333"/>
        <v>0</v>
      </c>
      <c r="Q260">
        <f t="shared" si="333"/>
        <v>0</v>
      </c>
      <c r="R260">
        <f t="shared" si="333"/>
        <v>0</v>
      </c>
      <c r="S260">
        <f t="shared" si="333"/>
        <v>0</v>
      </c>
      <c r="T260">
        <f t="shared" si="333"/>
        <v>0</v>
      </c>
      <c r="U260">
        <f t="shared" si="333"/>
        <v>0</v>
      </c>
      <c r="V260">
        <f t="shared" si="333"/>
        <v>0</v>
      </c>
      <c r="W260">
        <f t="shared" si="333"/>
        <v>0</v>
      </c>
      <c r="X260">
        <f t="shared" si="333"/>
        <v>0</v>
      </c>
      <c r="Y260">
        <f t="shared" si="333"/>
        <v>0</v>
      </c>
      <c r="Z260">
        <f t="shared" si="333"/>
        <v>0</v>
      </c>
      <c r="AA260">
        <f t="shared" si="333"/>
        <v>0</v>
      </c>
      <c r="AB260">
        <f t="shared" si="333"/>
        <v>0</v>
      </c>
      <c r="AC260">
        <f t="shared" si="333"/>
        <v>0</v>
      </c>
      <c r="AD260">
        <f t="shared" si="333"/>
        <v>0</v>
      </c>
      <c r="AE260">
        <f t="shared" si="333"/>
        <v>0</v>
      </c>
      <c r="AF260">
        <f t="shared" si="333"/>
        <v>0</v>
      </c>
      <c r="AG260">
        <f t="shared" si="333"/>
        <v>0</v>
      </c>
      <c r="AH260">
        <f t="shared" si="333"/>
        <v>0</v>
      </c>
      <c r="AI260">
        <f t="shared" si="333"/>
        <v>0</v>
      </c>
      <c r="AJ260">
        <f t="shared" si="333"/>
        <v>0</v>
      </c>
      <c r="AK260">
        <f t="shared" si="333"/>
        <v>1</v>
      </c>
      <c r="AL260">
        <f t="shared" si="333"/>
        <v>1</v>
      </c>
      <c r="AM260">
        <f t="shared" si="333"/>
        <v>0</v>
      </c>
      <c r="AN260">
        <f t="shared" si="333"/>
        <v>0</v>
      </c>
      <c r="AO260">
        <f t="shared" si="333"/>
        <v>0</v>
      </c>
      <c r="AP260">
        <f t="shared" si="333"/>
        <v>1</v>
      </c>
      <c r="AQ260">
        <f t="shared" si="333"/>
        <v>0</v>
      </c>
      <c r="AR260">
        <f t="shared" si="333"/>
        <v>1</v>
      </c>
      <c r="AS260">
        <f t="shared" si="333"/>
        <v>0</v>
      </c>
      <c r="AT260">
        <f t="shared" si="333"/>
        <v>0</v>
      </c>
      <c r="AU260">
        <f t="shared" si="333"/>
        <v>0</v>
      </c>
      <c r="AV260">
        <f t="shared" si="333"/>
        <v>0</v>
      </c>
      <c r="AW260">
        <f t="shared" si="333"/>
        <v>0</v>
      </c>
      <c r="AX260">
        <f t="shared" si="333"/>
        <v>0</v>
      </c>
      <c r="AY260">
        <f t="shared" si="333"/>
        <v>1</v>
      </c>
      <c r="AZ260">
        <f t="shared" si="333"/>
        <v>0</v>
      </c>
      <c r="BA260">
        <f t="shared" si="333"/>
        <v>0</v>
      </c>
      <c r="BB260">
        <f t="shared" si="333"/>
        <v>0</v>
      </c>
      <c r="BC260">
        <f t="shared" si="333"/>
        <v>0</v>
      </c>
      <c r="BD260">
        <f t="shared" si="333"/>
        <v>0</v>
      </c>
      <c r="BE260">
        <f t="shared" si="333"/>
        <v>0</v>
      </c>
      <c r="BF260">
        <f t="shared" si="333"/>
        <v>0</v>
      </c>
      <c r="BG260">
        <f t="shared" si="333"/>
        <v>0</v>
      </c>
      <c r="BH260">
        <f t="shared" si="333"/>
        <v>1</v>
      </c>
      <c r="BI260">
        <f t="shared" si="333"/>
        <v>0</v>
      </c>
      <c r="BJ260">
        <f t="shared" si="333"/>
        <v>0</v>
      </c>
      <c r="BK260">
        <f t="shared" si="333"/>
        <v>0</v>
      </c>
      <c r="BL260">
        <f t="shared" si="333"/>
        <v>0</v>
      </c>
      <c r="BM260">
        <f t="shared" si="333"/>
        <v>0</v>
      </c>
      <c r="BN260">
        <f t="shared" si="333"/>
        <v>0</v>
      </c>
      <c r="BO260">
        <f t="shared" si="333"/>
        <v>0</v>
      </c>
      <c r="BP260">
        <f t="shared" si="333"/>
        <v>0</v>
      </c>
      <c r="BQ260">
        <f t="shared" si="333"/>
        <v>0</v>
      </c>
      <c r="BR260">
        <f t="shared" ref="BR260:EC260" si="334">--OR(ISNUMBER(FIND("MASMAS",_xlfn.CONCAT(BQ114,BR115,BS116,BQ116,BR115,BS114))),ISNUMBER(FIND("MASMAS",_xlfn.CONCAT(BQ116,BR115,BS114,BS116,BR115,BQ114))),ISNUMBER(FIND("MASMAS",_xlfn.CONCAT(BS116,BR115,BQ114,BS114,BR115,BQ116))),ISNUMBER(FIND("MASMAS",_xlfn.CONCAT(BS114,BR115,BQ116,BQ114,BR115,BS116))))</f>
        <v>0</v>
      </c>
      <c r="BS260">
        <f t="shared" si="334"/>
        <v>1</v>
      </c>
      <c r="BT260">
        <f t="shared" si="334"/>
        <v>0</v>
      </c>
      <c r="BU260">
        <f t="shared" si="334"/>
        <v>0</v>
      </c>
      <c r="BV260">
        <f t="shared" si="334"/>
        <v>0</v>
      </c>
      <c r="BW260">
        <f t="shared" si="334"/>
        <v>0</v>
      </c>
      <c r="BX260">
        <f t="shared" si="334"/>
        <v>0</v>
      </c>
      <c r="BY260">
        <f t="shared" si="334"/>
        <v>0</v>
      </c>
      <c r="BZ260">
        <f t="shared" si="334"/>
        <v>0</v>
      </c>
      <c r="CA260">
        <f t="shared" si="334"/>
        <v>0</v>
      </c>
      <c r="CB260">
        <f t="shared" si="334"/>
        <v>0</v>
      </c>
      <c r="CC260">
        <f t="shared" si="334"/>
        <v>0</v>
      </c>
      <c r="CD260">
        <f t="shared" si="334"/>
        <v>0</v>
      </c>
      <c r="CE260">
        <f t="shared" si="334"/>
        <v>0</v>
      </c>
      <c r="CF260">
        <f t="shared" si="334"/>
        <v>0</v>
      </c>
      <c r="CG260">
        <f t="shared" si="334"/>
        <v>0</v>
      </c>
      <c r="CH260">
        <f t="shared" si="334"/>
        <v>0</v>
      </c>
      <c r="CI260">
        <f t="shared" si="334"/>
        <v>0</v>
      </c>
      <c r="CJ260">
        <f t="shared" si="334"/>
        <v>0</v>
      </c>
      <c r="CK260">
        <f t="shared" si="334"/>
        <v>0</v>
      </c>
      <c r="CL260">
        <f t="shared" si="334"/>
        <v>0</v>
      </c>
      <c r="CM260">
        <f t="shared" si="334"/>
        <v>0</v>
      </c>
      <c r="CN260">
        <f t="shared" si="334"/>
        <v>0</v>
      </c>
      <c r="CO260">
        <f t="shared" si="334"/>
        <v>1</v>
      </c>
      <c r="CP260">
        <f t="shared" si="334"/>
        <v>0</v>
      </c>
      <c r="CQ260">
        <f t="shared" si="334"/>
        <v>0</v>
      </c>
      <c r="CR260">
        <f t="shared" si="334"/>
        <v>0</v>
      </c>
      <c r="CS260">
        <f t="shared" si="334"/>
        <v>1</v>
      </c>
      <c r="CT260">
        <f t="shared" si="334"/>
        <v>0</v>
      </c>
      <c r="CU260">
        <f t="shared" si="334"/>
        <v>0</v>
      </c>
      <c r="CV260">
        <f t="shared" si="334"/>
        <v>0</v>
      </c>
      <c r="CW260">
        <f t="shared" si="334"/>
        <v>0</v>
      </c>
      <c r="CX260">
        <f t="shared" si="334"/>
        <v>0</v>
      </c>
      <c r="CY260">
        <f t="shared" si="334"/>
        <v>0</v>
      </c>
      <c r="CZ260">
        <f t="shared" si="334"/>
        <v>0</v>
      </c>
      <c r="DA260">
        <f t="shared" si="334"/>
        <v>0</v>
      </c>
      <c r="DB260">
        <f t="shared" si="334"/>
        <v>0</v>
      </c>
      <c r="DC260">
        <f t="shared" si="334"/>
        <v>0</v>
      </c>
      <c r="DD260">
        <f t="shared" si="334"/>
        <v>0</v>
      </c>
      <c r="DE260">
        <f t="shared" si="334"/>
        <v>0</v>
      </c>
      <c r="DF260">
        <f t="shared" si="334"/>
        <v>0</v>
      </c>
      <c r="DG260">
        <f t="shared" si="334"/>
        <v>0</v>
      </c>
      <c r="DH260">
        <f t="shared" si="334"/>
        <v>0</v>
      </c>
      <c r="DI260">
        <f t="shared" si="334"/>
        <v>0</v>
      </c>
      <c r="DJ260">
        <f t="shared" si="334"/>
        <v>0</v>
      </c>
      <c r="DK260">
        <f t="shared" si="334"/>
        <v>0</v>
      </c>
      <c r="DL260">
        <f t="shared" si="334"/>
        <v>0</v>
      </c>
      <c r="DM260">
        <f t="shared" si="334"/>
        <v>0</v>
      </c>
      <c r="DN260">
        <f t="shared" si="334"/>
        <v>0</v>
      </c>
      <c r="DO260">
        <f t="shared" si="334"/>
        <v>0</v>
      </c>
      <c r="DP260">
        <f t="shared" si="334"/>
        <v>0</v>
      </c>
      <c r="DQ260">
        <f t="shared" si="334"/>
        <v>0</v>
      </c>
      <c r="DR260">
        <f t="shared" si="334"/>
        <v>0</v>
      </c>
      <c r="DS260">
        <f t="shared" si="334"/>
        <v>0</v>
      </c>
      <c r="DT260">
        <f t="shared" si="334"/>
        <v>0</v>
      </c>
      <c r="DU260">
        <f t="shared" si="334"/>
        <v>0</v>
      </c>
      <c r="DV260">
        <f t="shared" si="334"/>
        <v>0</v>
      </c>
      <c r="DW260">
        <f t="shared" si="334"/>
        <v>0</v>
      </c>
      <c r="DX260">
        <f t="shared" si="334"/>
        <v>0</v>
      </c>
      <c r="DY260">
        <f t="shared" si="334"/>
        <v>0</v>
      </c>
      <c r="DZ260">
        <f t="shared" si="334"/>
        <v>0</v>
      </c>
      <c r="EA260">
        <f t="shared" si="334"/>
        <v>0</v>
      </c>
      <c r="EB260">
        <f t="shared" si="334"/>
        <v>0</v>
      </c>
      <c r="EC260">
        <f t="shared" si="334"/>
        <v>0</v>
      </c>
      <c r="ED260">
        <f t="shared" ref="ED260:EO260" si="335">--OR(ISNUMBER(FIND("MASMAS",_xlfn.CONCAT(EC114,ED115,EE116,EC116,ED115,EE114))),ISNUMBER(FIND("MASMAS",_xlfn.CONCAT(EC116,ED115,EE114,EE116,ED115,EC114))),ISNUMBER(FIND("MASMAS",_xlfn.CONCAT(EE116,ED115,EC114,EE114,ED115,EC116))),ISNUMBER(FIND("MASMAS",_xlfn.CONCAT(EE114,ED115,EC116,EC114,ED115,EE116))))</f>
        <v>0</v>
      </c>
      <c r="EE260">
        <f t="shared" si="335"/>
        <v>0</v>
      </c>
      <c r="EF260">
        <f t="shared" si="335"/>
        <v>0</v>
      </c>
      <c r="EG260">
        <f t="shared" si="335"/>
        <v>0</v>
      </c>
      <c r="EH260">
        <f t="shared" si="335"/>
        <v>0</v>
      </c>
      <c r="EI260">
        <f t="shared" si="335"/>
        <v>0</v>
      </c>
      <c r="EJ260">
        <f t="shared" si="335"/>
        <v>0</v>
      </c>
      <c r="EK260">
        <f t="shared" si="335"/>
        <v>0</v>
      </c>
      <c r="EL260">
        <f t="shared" si="335"/>
        <v>0</v>
      </c>
      <c r="EM260">
        <f t="shared" si="335"/>
        <v>0</v>
      </c>
      <c r="EN260">
        <f t="shared" si="335"/>
        <v>0</v>
      </c>
      <c r="EO260">
        <f t="shared" si="335"/>
        <v>0</v>
      </c>
    </row>
    <row r="261" spans="5:145" x14ac:dyDescent="0.3">
      <c r="E261">
        <v>111</v>
      </c>
      <c r="F261">
        <f t="shared" ref="F261:BQ261" si="336">--OR(ISNUMBER(FIND("MASMAS",_xlfn.CONCAT(E115,F116,G117,E117,F116,G115))),ISNUMBER(FIND("MASMAS",_xlfn.CONCAT(E117,F116,G115,G117,F116,E115))),ISNUMBER(FIND("MASMAS",_xlfn.CONCAT(G117,F116,E115,G115,F116,E117))),ISNUMBER(FIND("MASMAS",_xlfn.CONCAT(G115,F116,E117,E115,F116,G117))))</f>
        <v>0</v>
      </c>
      <c r="G261">
        <f t="shared" si="336"/>
        <v>0</v>
      </c>
      <c r="H261">
        <f t="shared" si="336"/>
        <v>0</v>
      </c>
      <c r="I261">
        <f t="shared" si="336"/>
        <v>0</v>
      </c>
      <c r="J261">
        <f t="shared" si="336"/>
        <v>0</v>
      </c>
      <c r="K261">
        <f t="shared" si="336"/>
        <v>0</v>
      </c>
      <c r="L261">
        <f t="shared" si="336"/>
        <v>0</v>
      </c>
      <c r="M261">
        <f t="shared" si="336"/>
        <v>0</v>
      </c>
      <c r="N261">
        <f t="shared" si="336"/>
        <v>0</v>
      </c>
      <c r="O261">
        <f t="shared" si="336"/>
        <v>0</v>
      </c>
      <c r="P261">
        <f t="shared" si="336"/>
        <v>0</v>
      </c>
      <c r="Q261">
        <f t="shared" si="336"/>
        <v>0</v>
      </c>
      <c r="R261">
        <f t="shared" si="336"/>
        <v>0</v>
      </c>
      <c r="S261">
        <f t="shared" si="336"/>
        <v>0</v>
      </c>
      <c r="T261">
        <f t="shared" si="336"/>
        <v>0</v>
      </c>
      <c r="U261">
        <f t="shared" si="336"/>
        <v>0</v>
      </c>
      <c r="V261">
        <f t="shared" si="336"/>
        <v>0</v>
      </c>
      <c r="W261">
        <f t="shared" si="336"/>
        <v>0</v>
      </c>
      <c r="X261">
        <f t="shared" si="336"/>
        <v>0</v>
      </c>
      <c r="Y261">
        <f t="shared" si="336"/>
        <v>0</v>
      </c>
      <c r="Z261">
        <f t="shared" si="336"/>
        <v>0</v>
      </c>
      <c r="AA261">
        <f t="shared" si="336"/>
        <v>0</v>
      </c>
      <c r="AB261">
        <f t="shared" si="336"/>
        <v>0</v>
      </c>
      <c r="AC261">
        <f t="shared" si="336"/>
        <v>0</v>
      </c>
      <c r="AD261">
        <f t="shared" si="336"/>
        <v>0</v>
      </c>
      <c r="AE261">
        <f t="shared" si="336"/>
        <v>0</v>
      </c>
      <c r="AF261">
        <f t="shared" si="336"/>
        <v>0</v>
      </c>
      <c r="AG261">
        <f t="shared" si="336"/>
        <v>1</v>
      </c>
      <c r="AH261">
        <f t="shared" si="336"/>
        <v>0</v>
      </c>
      <c r="AI261">
        <f t="shared" si="336"/>
        <v>0</v>
      </c>
      <c r="AJ261">
        <f t="shared" si="336"/>
        <v>0</v>
      </c>
      <c r="AK261">
        <f t="shared" si="336"/>
        <v>0</v>
      </c>
      <c r="AL261">
        <f t="shared" si="336"/>
        <v>0</v>
      </c>
      <c r="AM261">
        <f t="shared" si="336"/>
        <v>0</v>
      </c>
      <c r="AN261">
        <f t="shared" si="336"/>
        <v>0</v>
      </c>
      <c r="AO261">
        <f t="shared" si="336"/>
        <v>0</v>
      </c>
      <c r="AP261">
        <f t="shared" si="336"/>
        <v>0</v>
      </c>
      <c r="AQ261">
        <f t="shared" si="336"/>
        <v>0</v>
      </c>
      <c r="AR261">
        <f t="shared" si="336"/>
        <v>0</v>
      </c>
      <c r="AS261">
        <f t="shared" si="336"/>
        <v>0</v>
      </c>
      <c r="AT261">
        <f t="shared" si="336"/>
        <v>0</v>
      </c>
      <c r="AU261">
        <f t="shared" si="336"/>
        <v>0</v>
      </c>
      <c r="AV261">
        <f t="shared" si="336"/>
        <v>0</v>
      </c>
      <c r="AW261">
        <f t="shared" si="336"/>
        <v>0</v>
      </c>
      <c r="AX261">
        <f t="shared" si="336"/>
        <v>0</v>
      </c>
      <c r="AY261">
        <f t="shared" si="336"/>
        <v>0</v>
      </c>
      <c r="AZ261">
        <f t="shared" si="336"/>
        <v>0</v>
      </c>
      <c r="BA261">
        <f t="shared" si="336"/>
        <v>0</v>
      </c>
      <c r="BB261">
        <f t="shared" si="336"/>
        <v>0</v>
      </c>
      <c r="BC261">
        <f t="shared" si="336"/>
        <v>0</v>
      </c>
      <c r="BD261">
        <f t="shared" si="336"/>
        <v>1</v>
      </c>
      <c r="BE261">
        <f t="shared" si="336"/>
        <v>0</v>
      </c>
      <c r="BF261">
        <f t="shared" si="336"/>
        <v>1</v>
      </c>
      <c r="BG261">
        <f t="shared" si="336"/>
        <v>0</v>
      </c>
      <c r="BH261">
        <f t="shared" si="336"/>
        <v>0</v>
      </c>
      <c r="BI261">
        <f t="shared" si="336"/>
        <v>0</v>
      </c>
      <c r="BJ261">
        <f t="shared" si="336"/>
        <v>0</v>
      </c>
      <c r="BK261">
        <f t="shared" si="336"/>
        <v>0</v>
      </c>
      <c r="BL261">
        <f t="shared" si="336"/>
        <v>0</v>
      </c>
      <c r="BM261">
        <f t="shared" si="336"/>
        <v>0</v>
      </c>
      <c r="BN261">
        <f t="shared" si="336"/>
        <v>0</v>
      </c>
      <c r="BO261">
        <f t="shared" si="336"/>
        <v>0</v>
      </c>
      <c r="BP261">
        <f t="shared" si="336"/>
        <v>0</v>
      </c>
      <c r="BQ261">
        <f t="shared" si="336"/>
        <v>0</v>
      </c>
      <c r="BR261">
        <f t="shared" ref="BR261:EC261" si="337">--OR(ISNUMBER(FIND("MASMAS",_xlfn.CONCAT(BQ115,BR116,BS117,BQ117,BR116,BS115))),ISNUMBER(FIND("MASMAS",_xlfn.CONCAT(BQ117,BR116,BS115,BS117,BR116,BQ115))),ISNUMBER(FIND("MASMAS",_xlfn.CONCAT(BS117,BR116,BQ115,BS115,BR116,BQ117))),ISNUMBER(FIND("MASMAS",_xlfn.CONCAT(BS115,BR116,BQ117,BQ115,BR116,BS117))))</f>
        <v>0</v>
      </c>
      <c r="BS261">
        <f t="shared" si="337"/>
        <v>0</v>
      </c>
      <c r="BT261">
        <f t="shared" si="337"/>
        <v>0</v>
      </c>
      <c r="BU261">
        <f t="shared" si="337"/>
        <v>0</v>
      </c>
      <c r="BV261">
        <f t="shared" si="337"/>
        <v>0</v>
      </c>
      <c r="BW261">
        <f t="shared" si="337"/>
        <v>0</v>
      </c>
      <c r="BX261">
        <f t="shared" si="337"/>
        <v>0</v>
      </c>
      <c r="BY261">
        <f t="shared" si="337"/>
        <v>1</v>
      </c>
      <c r="BZ261">
        <f t="shared" si="337"/>
        <v>0</v>
      </c>
      <c r="CA261">
        <f t="shared" si="337"/>
        <v>0</v>
      </c>
      <c r="CB261">
        <f t="shared" si="337"/>
        <v>0</v>
      </c>
      <c r="CC261">
        <f t="shared" si="337"/>
        <v>0</v>
      </c>
      <c r="CD261">
        <f t="shared" si="337"/>
        <v>0</v>
      </c>
      <c r="CE261">
        <f t="shared" si="337"/>
        <v>0</v>
      </c>
      <c r="CF261">
        <f t="shared" si="337"/>
        <v>0</v>
      </c>
      <c r="CG261">
        <f t="shared" si="337"/>
        <v>0</v>
      </c>
      <c r="CH261">
        <f t="shared" si="337"/>
        <v>0</v>
      </c>
      <c r="CI261">
        <f t="shared" si="337"/>
        <v>0</v>
      </c>
      <c r="CJ261">
        <f t="shared" si="337"/>
        <v>0</v>
      </c>
      <c r="CK261">
        <f t="shared" si="337"/>
        <v>0</v>
      </c>
      <c r="CL261">
        <f t="shared" si="337"/>
        <v>0</v>
      </c>
      <c r="CM261">
        <f t="shared" si="337"/>
        <v>0</v>
      </c>
      <c r="CN261">
        <f t="shared" si="337"/>
        <v>0</v>
      </c>
      <c r="CO261">
        <f t="shared" si="337"/>
        <v>0</v>
      </c>
      <c r="CP261">
        <f t="shared" si="337"/>
        <v>0</v>
      </c>
      <c r="CQ261">
        <f t="shared" si="337"/>
        <v>1</v>
      </c>
      <c r="CR261">
        <f t="shared" si="337"/>
        <v>0</v>
      </c>
      <c r="CS261">
        <f t="shared" si="337"/>
        <v>1</v>
      </c>
      <c r="CT261">
        <f t="shared" si="337"/>
        <v>0</v>
      </c>
      <c r="CU261">
        <f t="shared" si="337"/>
        <v>0</v>
      </c>
      <c r="CV261">
        <f t="shared" si="337"/>
        <v>0</v>
      </c>
      <c r="CW261">
        <f t="shared" si="337"/>
        <v>0</v>
      </c>
      <c r="CX261">
        <f t="shared" si="337"/>
        <v>0</v>
      </c>
      <c r="CY261">
        <f t="shared" si="337"/>
        <v>0</v>
      </c>
      <c r="CZ261">
        <f t="shared" si="337"/>
        <v>0</v>
      </c>
      <c r="DA261">
        <f t="shared" si="337"/>
        <v>0</v>
      </c>
      <c r="DB261">
        <f t="shared" si="337"/>
        <v>0</v>
      </c>
      <c r="DC261">
        <f t="shared" si="337"/>
        <v>0</v>
      </c>
      <c r="DD261">
        <f t="shared" si="337"/>
        <v>0</v>
      </c>
      <c r="DE261">
        <f t="shared" si="337"/>
        <v>1</v>
      </c>
      <c r="DF261">
        <f t="shared" si="337"/>
        <v>1</v>
      </c>
      <c r="DG261">
        <f t="shared" si="337"/>
        <v>0</v>
      </c>
      <c r="DH261">
        <f t="shared" si="337"/>
        <v>0</v>
      </c>
      <c r="DI261">
        <f t="shared" si="337"/>
        <v>0</v>
      </c>
      <c r="DJ261">
        <f t="shared" si="337"/>
        <v>1</v>
      </c>
      <c r="DK261">
        <f t="shared" si="337"/>
        <v>0</v>
      </c>
      <c r="DL261">
        <f t="shared" si="337"/>
        <v>0</v>
      </c>
      <c r="DM261">
        <f t="shared" si="337"/>
        <v>0</v>
      </c>
      <c r="DN261">
        <f t="shared" si="337"/>
        <v>0</v>
      </c>
      <c r="DO261">
        <f t="shared" si="337"/>
        <v>1</v>
      </c>
      <c r="DP261">
        <f t="shared" si="337"/>
        <v>0</v>
      </c>
      <c r="DQ261">
        <f t="shared" si="337"/>
        <v>1</v>
      </c>
      <c r="DR261">
        <f t="shared" si="337"/>
        <v>0</v>
      </c>
      <c r="DS261">
        <f t="shared" si="337"/>
        <v>0</v>
      </c>
      <c r="DT261">
        <f t="shared" si="337"/>
        <v>0</v>
      </c>
      <c r="DU261">
        <f t="shared" si="337"/>
        <v>0</v>
      </c>
      <c r="DV261">
        <f t="shared" si="337"/>
        <v>0</v>
      </c>
      <c r="DW261">
        <f t="shared" si="337"/>
        <v>0</v>
      </c>
      <c r="DX261">
        <f t="shared" si="337"/>
        <v>0</v>
      </c>
      <c r="DY261">
        <f t="shared" si="337"/>
        <v>0</v>
      </c>
      <c r="DZ261">
        <f t="shared" si="337"/>
        <v>1</v>
      </c>
      <c r="EA261">
        <f t="shared" si="337"/>
        <v>0</v>
      </c>
      <c r="EB261">
        <f t="shared" si="337"/>
        <v>0</v>
      </c>
      <c r="EC261">
        <f t="shared" si="337"/>
        <v>0</v>
      </c>
      <c r="ED261">
        <f t="shared" ref="ED261:EO261" si="338">--OR(ISNUMBER(FIND("MASMAS",_xlfn.CONCAT(EC115,ED116,EE117,EC117,ED116,EE115))),ISNUMBER(FIND("MASMAS",_xlfn.CONCAT(EC117,ED116,EE115,EE117,ED116,EC115))),ISNUMBER(FIND("MASMAS",_xlfn.CONCAT(EE117,ED116,EC115,EE115,ED116,EC117))),ISNUMBER(FIND("MASMAS",_xlfn.CONCAT(EE115,ED116,EC117,EC115,ED116,EE117))))</f>
        <v>0</v>
      </c>
      <c r="EE261">
        <f t="shared" si="338"/>
        <v>1</v>
      </c>
      <c r="EF261">
        <f t="shared" si="338"/>
        <v>0</v>
      </c>
      <c r="EG261">
        <f t="shared" si="338"/>
        <v>0</v>
      </c>
      <c r="EH261">
        <f t="shared" si="338"/>
        <v>0</v>
      </c>
      <c r="EI261">
        <f t="shared" si="338"/>
        <v>0</v>
      </c>
      <c r="EJ261">
        <f t="shared" si="338"/>
        <v>0</v>
      </c>
      <c r="EK261">
        <f t="shared" si="338"/>
        <v>1</v>
      </c>
      <c r="EL261">
        <f t="shared" si="338"/>
        <v>0</v>
      </c>
      <c r="EM261">
        <f t="shared" si="338"/>
        <v>1</v>
      </c>
      <c r="EN261">
        <f t="shared" si="338"/>
        <v>0</v>
      </c>
      <c r="EO261">
        <f t="shared" si="338"/>
        <v>0</v>
      </c>
    </row>
    <row r="262" spans="5:145" x14ac:dyDescent="0.3">
      <c r="E262">
        <v>112</v>
      </c>
      <c r="F262">
        <f t="shared" ref="F262:BQ262" si="339">--OR(ISNUMBER(FIND("MASMAS",_xlfn.CONCAT(E116,F117,G118,E118,F117,G116))),ISNUMBER(FIND("MASMAS",_xlfn.CONCAT(E118,F117,G116,G118,F117,E116))),ISNUMBER(FIND("MASMAS",_xlfn.CONCAT(G118,F117,E116,G116,F117,E118))),ISNUMBER(FIND("MASMAS",_xlfn.CONCAT(G116,F117,E118,E116,F117,G118))))</f>
        <v>0</v>
      </c>
      <c r="G262">
        <f t="shared" si="339"/>
        <v>0</v>
      </c>
      <c r="H262">
        <f t="shared" si="339"/>
        <v>0</v>
      </c>
      <c r="I262">
        <f t="shared" si="339"/>
        <v>0</v>
      </c>
      <c r="J262">
        <f t="shared" si="339"/>
        <v>1</v>
      </c>
      <c r="K262">
        <f t="shared" si="339"/>
        <v>0</v>
      </c>
      <c r="L262">
        <f t="shared" si="339"/>
        <v>0</v>
      </c>
      <c r="M262">
        <f t="shared" si="339"/>
        <v>0</v>
      </c>
      <c r="N262">
        <f t="shared" si="339"/>
        <v>1</v>
      </c>
      <c r="O262">
        <f t="shared" si="339"/>
        <v>0</v>
      </c>
      <c r="P262">
        <f t="shared" si="339"/>
        <v>1</v>
      </c>
      <c r="Q262">
        <f t="shared" si="339"/>
        <v>0</v>
      </c>
      <c r="R262">
        <f t="shared" si="339"/>
        <v>1</v>
      </c>
      <c r="S262">
        <f t="shared" si="339"/>
        <v>0</v>
      </c>
      <c r="T262">
        <f t="shared" si="339"/>
        <v>1</v>
      </c>
      <c r="U262">
        <f t="shared" si="339"/>
        <v>0</v>
      </c>
      <c r="V262">
        <f t="shared" si="339"/>
        <v>0</v>
      </c>
      <c r="W262">
        <f t="shared" si="339"/>
        <v>0</v>
      </c>
      <c r="X262">
        <f t="shared" si="339"/>
        <v>0</v>
      </c>
      <c r="Y262">
        <f t="shared" si="339"/>
        <v>0</v>
      </c>
      <c r="Z262">
        <f t="shared" si="339"/>
        <v>0</v>
      </c>
      <c r="AA262">
        <f t="shared" si="339"/>
        <v>0</v>
      </c>
      <c r="AB262">
        <f t="shared" si="339"/>
        <v>0</v>
      </c>
      <c r="AC262">
        <f t="shared" si="339"/>
        <v>0</v>
      </c>
      <c r="AD262">
        <f t="shared" si="339"/>
        <v>0</v>
      </c>
      <c r="AE262">
        <f t="shared" si="339"/>
        <v>0</v>
      </c>
      <c r="AF262">
        <f t="shared" si="339"/>
        <v>0</v>
      </c>
      <c r="AG262">
        <f t="shared" si="339"/>
        <v>0</v>
      </c>
      <c r="AH262">
        <f t="shared" si="339"/>
        <v>0</v>
      </c>
      <c r="AI262">
        <f t="shared" si="339"/>
        <v>0</v>
      </c>
      <c r="AJ262">
        <f t="shared" si="339"/>
        <v>0</v>
      </c>
      <c r="AK262">
        <f t="shared" si="339"/>
        <v>0</v>
      </c>
      <c r="AL262">
        <f t="shared" si="339"/>
        <v>0</v>
      </c>
      <c r="AM262">
        <f t="shared" si="339"/>
        <v>1</v>
      </c>
      <c r="AN262">
        <f t="shared" si="339"/>
        <v>0</v>
      </c>
      <c r="AO262">
        <f t="shared" si="339"/>
        <v>0</v>
      </c>
      <c r="AP262">
        <f t="shared" si="339"/>
        <v>0</v>
      </c>
      <c r="AQ262">
        <f t="shared" si="339"/>
        <v>0</v>
      </c>
      <c r="AR262">
        <f t="shared" si="339"/>
        <v>0</v>
      </c>
      <c r="AS262">
        <f t="shared" si="339"/>
        <v>0</v>
      </c>
      <c r="AT262">
        <f t="shared" si="339"/>
        <v>0</v>
      </c>
      <c r="AU262">
        <f t="shared" si="339"/>
        <v>0</v>
      </c>
      <c r="AV262">
        <f t="shared" si="339"/>
        <v>0</v>
      </c>
      <c r="AW262">
        <f t="shared" si="339"/>
        <v>0</v>
      </c>
      <c r="AX262">
        <f t="shared" si="339"/>
        <v>0</v>
      </c>
      <c r="AY262">
        <f t="shared" si="339"/>
        <v>0</v>
      </c>
      <c r="AZ262">
        <f t="shared" si="339"/>
        <v>0</v>
      </c>
      <c r="BA262">
        <f t="shared" si="339"/>
        <v>0</v>
      </c>
      <c r="BB262">
        <f t="shared" si="339"/>
        <v>0</v>
      </c>
      <c r="BC262">
        <f t="shared" si="339"/>
        <v>0</v>
      </c>
      <c r="BD262">
        <f t="shared" si="339"/>
        <v>0</v>
      </c>
      <c r="BE262">
        <f t="shared" si="339"/>
        <v>0</v>
      </c>
      <c r="BF262">
        <f t="shared" si="339"/>
        <v>0</v>
      </c>
      <c r="BG262">
        <f t="shared" si="339"/>
        <v>0</v>
      </c>
      <c r="BH262">
        <f t="shared" si="339"/>
        <v>0</v>
      </c>
      <c r="BI262">
        <f t="shared" si="339"/>
        <v>0</v>
      </c>
      <c r="BJ262">
        <f t="shared" si="339"/>
        <v>0</v>
      </c>
      <c r="BK262">
        <f t="shared" si="339"/>
        <v>0</v>
      </c>
      <c r="BL262">
        <f t="shared" si="339"/>
        <v>0</v>
      </c>
      <c r="BM262">
        <f t="shared" si="339"/>
        <v>0</v>
      </c>
      <c r="BN262">
        <f t="shared" si="339"/>
        <v>0</v>
      </c>
      <c r="BO262">
        <f t="shared" si="339"/>
        <v>0</v>
      </c>
      <c r="BP262">
        <f t="shared" si="339"/>
        <v>0</v>
      </c>
      <c r="BQ262">
        <f t="shared" si="339"/>
        <v>0</v>
      </c>
      <c r="BR262">
        <f t="shared" ref="BR262:EC262" si="340">--OR(ISNUMBER(FIND("MASMAS",_xlfn.CONCAT(BQ116,BR117,BS118,BQ118,BR117,BS116))),ISNUMBER(FIND("MASMAS",_xlfn.CONCAT(BQ118,BR117,BS116,BS118,BR117,BQ116))),ISNUMBER(FIND("MASMAS",_xlfn.CONCAT(BS118,BR117,BQ116,BS116,BR117,BQ118))),ISNUMBER(FIND("MASMAS",_xlfn.CONCAT(BS116,BR117,BQ118,BQ116,BR117,BS118))))</f>
        <v>0</v>
      </c>
      <c r="BS262">
        <f t="shared" si="340"/>
        <v>0</v>
      </c>
      <c r="BT262">
        <f t="shared" si="340"/>
        <v>0</v>
      </c>
      <c r="BU262">
        <f t="shared" si="340"/>
        <v>0</v>
      </c>
      <c r="BV262">
        <f t="shared" si="340"/>
        <v>0</v>
      </c>
      <c r="BW262">
        <f t="shared" si="340"/>
        <v>0</v>
      </c>
      <c r="BX262">
        <f t="shared" si="340"/>
        <v>0</v>
      </c>
      <c r="BY262">
        <f t="shared" si="340"/>
        <v>0</v>
      </c>
      <c r="BZ262">
        <f t="shared" si="340"/>
        <v>0</v>
      </c>
      <c r="CA262">
        <f t="shared" si="340"/>
        <v>1</v>
      </c>
      <c r="CB262">
        <f t="shared" si="340"/>
        <v>0</v>
      </c>
      <c r="CC262">
        <f t="shared" si="340"/>
        <v>0</v>
      </c>
      <c r="CD262">
        <f t="shared" si="340"/>
        <v>0</v>
      </c>
      <c r="CE262">
        <f t="shared" si="340"/>
        <v>0</v>
      </c>
      <c r="CF262">
        <f t="shared" si="340"/>
        <v>0</v>
      </c>
      <c r="CG262">
        <f t="shared" si="340"/>
        <v>0</v>
      </c>
      <c r="CH262">
        <f t="shared" si="340"/>
        <v>0</v>
      </c>
      <c r="CI262">
        <f t="shared" si="340"/>
        <v>0</v>
      </c>
      <c r="CJ262">
        <f t="shared" si="340"/>
        <v>0</v>
      </c>
      <c r="CK262">
        <f t="shared" si="340"/>
        <v>0</v>
      </c>
      <c r="CL262">
        <f t="shared" si="340"/>
        <v>0</v>
      </c>
      <c r="CM262">
        <f t="shared" si="340"/>
        <v>0</v>
      </c>
      <c r="CN262">
        <f t="shared" si="340"/>
        <v>1</v>
      </c>
      <c r="CO262">
        <f t="shared" si="340"/>
        <v>0</v>
      </c>
      <c r="CP262">
        <f t="shared" si="340"/>
        <v>0</v>
      </c>
      <c r="CQ262">
        <f t="shared" si="340"/>
        <v>0</v>
      </c>
      <c r="CR262">
        <f t="shared" si="340"/>
        <v>0</v>
      </c>
      <c r="CS262">
        <f t="shared" si="340"/>
        <v>0</v>
      </c>
      <c r="CT262">
        <f t="shared" si="340"/>
        <v>0</v>
      </c>
      <c r="CU262">
        <f t="shared" si="340"/>
        <v>0</v>
      </c>
      <c r="CV262">
        <f t="shared" si="340"/>
        <v>0</v>
      </c>
      <c r="CW262">
        <f t="shared" si="340"/>
        <v>0</v>
      </c>
      <c r="CX262">
        <f t="shared" si="340"/>
        <v>0</v>
      </c>
      <c r="CY262">
        <f t="shared" si="340"/>
        <v>0</v>
      </c>
      <c r="CZ262">
        <f t="shared" si="340"/>
        <v>0</v>
      </c>
      <c r="DA262">
        <f t="shared" si="340"/>
        <v>0</v>
      </c>
      <c r="DB262">
        <f t="shared" si="340"/>
        <v>0</v>
      </c>
      <c r="DC262">
        <f t="shared" si="340"/>
        <v>0</v>
      </c>
      <c r="DD262">
        <f t="shared" si="340"/>
        <v>0</v>
      </c>
      <c r="DE262">
        <f t="shared" si="340"/>
        <v>0</v>
      </c>
      <c r="DF262">
        <f t="shared" si="340"/>
        <v>0</v>
      </c>
      <c r="DG262">
        <f t="shared" si="340"/>
        <v>0</v>
      </c>
      <c r="DH262">
        <f t="shared" si="340"/>
        <v>0</v>
      </c>
      <c r="DI262">
        <f t="shared" si="340"/>
        <v>0</v>
      </c>
      <c r="DJ262">
        <f t="shared" si="340"/>
        <v>0</v>
      </c>
      <c r="DK262">
        <f t="shared" si="340"/>
        <v>0</v>
      </c>
      <c r="DL262">
        <f t="shared" si="340"/>
        <v>0</v>
      </c>
      <c r="DM262">
        <f t="shared" si="340"/>
        <v>0</v>
      </c>
      <c r="DN262">
        <f t="shared" si="340"/>
        <v>0</v>
      </c>
      <c r="DO262">
        <f t="shared" si="340"/>
        <v>0</v>
      </c>
      <c r="DP262">
        <f t="shared" si="340"/>
        <v>0</v>
      </c>
      <c r="DQ262">
        <f t="shared" si="340"/>
        <v>0</v>
      </c>
      <c r="DR262">
        <f t="shared" si="340"/>
        <v>0</v>
      </c>
      <c r="DS262">
        <f t="shared" si="340"/>
        <v>0</v>
      </c>
      <c r="DT262">
        <f t="shared" si="340"/>
        <v>0</v>
      </c>
      <c r="DU262">
        <f t="shared" si="340"/>
        <v>0</v>
      </c>
      <c r="DV262">
        <f t="shared" si="340"/>
        <v>0</v>
      </c>
      <c r="DW262">
        <f t="shared" si="340"/>
        <v>0</v>
      </c>
      <c r="DX262">
        <f t="shared" si="340"/>
        <v>0</v>
      </c>
      <c r="DY262">
        <f t="shared" si="340"/>
        <v>0</v>
      </c>
      <c r="DZ262">
        <f t="shared" si="340"/>
        <v>0</v>
      </c>
      <c r="EA262">
        <f t="shared" si="340"/>
        <v>0</v>
      </c>
      <c r="EB262">
        <f t="shared" si="340"/>
        <v>0</v>
      </c>
      <c r="EC262">
        <f t="shared" si="340"/>
        <v>0</v>
      </c>
      <c r="ED262">
        <f t="shared" ref="ED262:EO262" si="341">--OR(ISNUMBER(FIND("MASMAS",_xlfn.CONCAT(EC116,ED117,EE118,EC118,ED117,EE116))),ISNUMBER(FIND("MASMAS",_xlfn.CONCAT(EC118,ED117,EE116,EE118,ED117,EC116))),ISNUMBER(FIND("MASMAS",_xlfn.CONCAT(EE118,ED117,EC116,EE116,ED117,EC118))),ISNUMBER(FIND("MASMAS",_xlfn.CONCAT(EE116,ED117,EC118,EC116,ED117,EE118))))</f>
        <v>0</v>
      </c>
      <c r="EE262">
        <f t="shared" si="341"/>
        <v>0</v>
      </c>
      <c r="EF262">
        <f t="shared" si="341"/>
        <v>0</v>
      </c>
      <c r="EG262">
        <f t="shared" si="341"/>
        <v>0</v>
      </c>
      <c r="EH262">
        <f t="shared" si="341"/>
        <v>0</v>
      </c>
      <c r="EI262">
        <f t="shared" si="341"/>
        <v>0</v>
      </c>
      <c r="EJ262">
        <f t="shared" si="341"/>
        <v>0</v>
      </c>
      <c r="EK262">
        <f t="shared" si="341"/>
        <v>0</v>
      </c>
      <c r="EL262">
        <f t="shared" si="341"/>
        <v>0</v>
      </c>
      <c r="EM262">
        <f t="shared" si="341"/>
        <v>0</v>
      </c>
      <c r="EN262">
        <f t="shared" si="341"/>
        <v>0</v>
      </c>
      <c r="EO262">
        <f t="shared" si="341"/>
        <v>0</v>
      </c>
    </row>
    <row r="263" spans="5:145" x14ac:dyDescent="0.3">
      <c r="E263">
        <v>113</v>
      </c>
      <c r="F263">
        <f t="shared" ref="F263:BQ263" si="342">--OR(ISNUMBER(FIND("MASMAS",_xlfn.CONCAT(E117,F118,G119,E119,F118,G117))),ISNUMBER(FIND("MASMAS",_xlfn.CONCAT(E119,F118,G117,G119,F118,E117))),ISNUMBER(FIND("MASMAS",_xlfn.CONCAT(G119,F118,E117,G117,F118,E119))),ISNUMBER(FIND("MASMAS",_xlfn.CONCAT(G117,F118,E119,E117,F118,G119))))</f>
        <v>0</v>
      </c>
      <c r="G263">
        <f t="shared" si="342"/>
        <v>0</v>
      </c>
      <c r="H263">
        <f t="shared" si="342"/>
        <v>0</v>
      </c>
      <c r="I263">
        <f t="shared" si="342"/>
        <v>0</v>
      </c>
      <c r="J263">
        <f t="shared" si="342"/>
        <v>0</v>
      </c>
      <c r="K263">
        <f t="shared" si="342"/>
        <v>0</v>
      </c>
      <c r="L263">
        <f t="shared" si="342"/>
        <v>0</v>
      </c>
      <c r="M263">
        <f t="shared" si="342"/>
        <v>0</v>
      </c>
      <c r="N263">
        <f t="shared" si="342"/>
        <v>0</v>
      </c>
      <c r="O263">
        <f t="shared" si="342"/>
        <v>0</v>
      </c>
      <c r="P263">
        <f t="shared" si="342"/>
        <v>0</v>
      </c>
      <c r="Q263">
        <f t="shared" si="342"/>
        <v>0</v>
      </c>
      <c r="R263">
        <f t="shared" si="342"/>
        <v>0</v>
      </c>
      <c r="S263">
        <f t="shared" si="342"/>
        <v>0</v>
      </c>
      <c r="T263">
        <f t="shared" si="342"/>
        <v>0</v>
      </c>
      <c r="U263">
        <f t="shared" si="342"/>
        <v>0</v>
      </c>
      <c r="V263">
        <f t="shared" si="342"/>
        <v>0</v>
      </c>
      <c r="W263">
        <f t="shared" si="342"/>
        <v>0</v>
      </c>
      <c r="X263">
        <f t="shared" si="342"/>
        <v>0</v>
      </c>
      <c r="Y263">
        <f t="shared" si="342"/>
        <v>0</v>
      </c>
      <c r="Z263">
        <f t="shared" si="342"/>
        <v>0</v>
      </c>
      <c r="AA263">
        <f t="shared" si="342"/>
        <v>0</v>
      </c>
      <c r="AB263">
        <f t="shared" si="342"/>
        <v>0</v>
      </c>
      <c r="AC263">
        <f t="shared" si="342"/>
        <v>0</v>
      </c>
      <c r="AD263">
        <f t="shared" si="342"/>
        <v>0</v>
      </c>
      <c r="AE263">
        <f t="shared" si="342"/>
        <v>1</v>
      </c>
      <c r="AF263">
        <f t="shared" si="342"/>
        <v>0</v>
      </c>
      <c r="AG263">
        <f t="shared" si="342"/>
        <v>0</v>
      </c>
      <c r="AH263">
        <f t="shared" si="342"/>
        <v>0</v>
      </c>
      <c r="AI263">
        <f t="shared" si="342"/>
        <v>1</v>
      </c>
      <c r="AJ263">
        <f t="shared" si="342"/>
        <v>0</v>
      </c>
      <c r="AK263">
        <f t="shared" si="342"/>
        <v>0</v>
      </c>
      <c r="AL263">
        <f t="shared" si="342"/>
        <v>0</v>
      </c>
      <c r="AM263">
        <f t="shared" si="342"/>
        <v>0</v>
      </c>
      <c r="AN263">
        <f t="shared" si="342"/>
        <v>0</v>
      </c>
      <c r="AO263">
        <f t="shared" si="342"/>
        <v>0</v>
      </c>
      <c r="AP263">
        <f t="shared" si="342"/>
        <v>0</v>
      </c>
      <c r="AQ263">
        <f t="shared" si="342"/>
        <v>0</v>
      </c>
      <c r="AR263">
        <f t="shared" si="342"/>
        <v>0</v>
      </c>
      <c r="AS263">
        <f t="shared" si="342"/>
        <v>1</v>
      </c>
      <c r="AT263">
        <f t="shared" si="342"/>
        <v>0</v>
      </c>
      <c r="AU263">
        <f t="shared" si="342"/>
        <v>1</v>
      </c>
      <c r="AV263">
        <f t="shared" si="342"/>
        <v>0</v>
      </c>
      <c r="AW263">
        <f t="shared" si="342"/>
        <v>0</v>
      </c>
      <c r="AX263">
        <f t="shared" si="342"/>
        <v>0</v>
      </c>
      <c r="AY263">
        <f t="shared" si="342"/>
        <v>0</v>
      </c>
      <c r="AZ263">
        <f t="shared" si="342"/>
        <v>0</v>
      </c>
      <c r="BA263">
        <f t="shared" si="342"/>
        <v>0</v>
      </c>
      <c r="BB263">
        <f t="shared" si="342"/>
        <v>0</v>
      </c>
      <c r="BC263">
        <f t="shared" si="342"/>
        <v>0</v>
      </c>
      <c r="BD263">
        <f t="shared" si="342"/>
        <v>0</v>
      </c>
      <c r="BE263">
        <f t="shared" si="342"/>
        <v>0</v>
      </c>
      <c r="BF263">
        <f t="shared" si="342"/>
        <v>0</v>
      </c>
      <c r="BG263">
        <f t="shared" si="342"/>
        <v>0</v>
      </c>
      <c r="BH263">
        <f t="shared" si="342"/>
        <v>1</v>
      </c>
      <c r="BI263">
        <f t="shared" si="342"/>
        <v>0</v>
      </c>
      <c r="BJ263">
        <f t="shared" si="342"/>
        <v>0</v>
      </c>
      <c r="BK263">
        <f t="shared" si="342"/>
        <v>0</v>
      </c>
      <c r="BL263">
        <f t="shared" si="342"/>
        <v>0</v>
      </c>
      <c r="BM263">
        <f t="shared" si="342"/>
        <v>0</v>
      </c>
      <c r="BN263">
        <f t="shared" si="342"/>
        <v>0</v>
      </c>
      <c r="BO263">
        <f t="shared" si="342"/>
        <v>0</v>
      </c>
      <c r="BP263">
        <f t="shared" si="342"/>
        <v>0</v>
      </c>
      <c r="BQ263">
        <f t="shared" si="342"/>
        <v>1</v>
      </c>
      <c r="BR263">
        <f t="shared" ref="BR263:EC263" si="343">--OR(ISNUMBER(FIND("MASMAS",_xlfn.CONCAT(BQ117,BR118,BS119,BQ119,BR118,BS117))),ISNUMBER(FIND("MASMAS",_xlfn.CONCAT(BQ119,BR118,BS117,BS119,BR118,BQ117))),ISNUMBER(FIND("MASMAS",_xlfn.CONCAT(BS119,BR118,BQ117,BS117,BR118,BQ119))),ISNUMBER(FIND("MASMAS",_xlfn.CONCAT(BS117,BR118,BQ119,BQ117,BR118,BS119))))</f>
        <v>0</v>
      </c>
      <c r="BS263">
        <f t="shared" si="343"/>
        <v>0</v>
      </c>
      <c r="BT263">
        <f t="shared" si="343"/>
        <v>0</v>
      </c>
      <c r="BU263">
        <f t="shared" si="343"/>
        <v>1</v>
      </c>
      <c r="BV263">
        <f t="shared" si="343"/>
        <v>0</v>
      </c>
      <c r="BW263">
        <f t="shared" si="343"/>
        <v>0</v>
      </c>
      <c r="BX263">
        <f t="shared" si="343"/>
        <v>0</v>
      </c>
      <c r="BY263">
        <f t="shared" si="343"/>
        <v>0</v>
      </c>
      <c r="BZ263">
        <f t="shared" si="343"/>
        <v>0</v>
      </c>
      <c r="CA263">
        <f t="shared" si="343"/>
        <v>0</v>
      </c>
      <c r="CB263">
        <f t="shared" si="343"/>
        <v>0</v>
      </c>
      <c r="CC263">
        <f t="shared" si="343"/>
        <v>0</v>
      </c>
      <c r="CD263">
        <f t="shared" si="343"/>
        <v>0</v>
      </c>
      <c r="CE263">
        <f t="shared" si="343"/>
        <v>0</v>
      </c>
      <c r="CF263">
        <f t="shared" si="343"/>
        <v>0</v>
      </c>
      <c r="CG263">
        <f t="shared" si="343"/>
        <v>0</v>
      </c>
      <c r="CH263">
        <f t="shared" si="343"/>
        <v>0</v>
      </c>
      <c r="CI263">
        <f t="shared" si="343"/>
        <v>0</v>
      </c>
      <c r="CJ263">
        <f t="shared" si="343"/>
        <v>0</v>
      </c>
      <c r="CK263">
        <f t="shared" si="343"/>
        <v>0</v>
      </c>
      <c r="CL263">
        <f t="shared" si="343"/>
        <v>0</v>
      </c>
      <c r="CM263">
        <f t="shared" si="343"/>
        <v>0</v>
      </c>
      <c r="CN263">
        <f t="shared" si="343"/>
        <v>0</v>
      </c>
      <c r="CO263">
        <f t="shared" si="343"/>
        <v>0</v>
      </c>
      <c r="CP263">
        <f t="shared" si="343"/>
        <v>0</v>
      </c>
      <c r="CQ263">
        <f t="shared" si="343"/>
        <v>0</v>
      </c>
      <c r="CR263">
        <f t="shared" si="343"/>
        <v>0</v>
      </c>
      <c r="CS263">
        <f t="shared" si="343"/>
        <v>1</v>
      </c>
      <c r="CT263">
        <f t="shared" si="343"/>
        <v>0</v>
      </c>
      <c r="CU263">
        <f t="shared" si="343"/>
        <v>0</v>
      </c>
      <c r="CV263">
        <f t="shared" si="343"/>
        <v>1</v>
      </c>
      <c r="CW263">
        <f t="shared" si="343"/>
        <v>0</v>
      </c>
      <c r="CX263">
        <f t="shared" si="343"/>
        <v>1</v>
      </c>
      <c r="CY263">
        <f t="shared" si="343"/>
        <v>0</v>
      </c>
      <c r="CZ263">
        <f t="shared" si="343"/>
        <v>0</v>
      </c>
      <c r="DA263">
        <f t="shared" si="343"/>
        <v>0</v>
      </c>
      <c r="DB263">
        <f t="shared" si="343"/>
        <v>1</v>
      </c>
      <c r="DC263">
        <f t="shared" si="343"/>
        <v>0</v>
      </c>
      <c r="DD263">
        <f t="shared" si="343"/>
        <v>0</v>
      </c>
      <c r="DE263">
        <f t="shared" si="343"/>
        <v>1</v>
      </c>
      <c r="DF263">
        <f t="shared" si="343"/>
        <v>1</v>
      </c>
      <c r="DG263">
        <f t="shared" si="343"/>
        <v>0</v>
      </c>
      <c r="DH263">
        <f t="shared" si="343"/>
        <v>1</v>
      </c>
      <c r="DI263">
        <f t="shared" si="343"/>
        <v>0</v>
      </c>
      <c r="DJ263">
        <f t="shared" si="343"/>
        <v>0</v>
      </c>
      <c r="DK263">
        <f t="shared" si="343"/>
        <v>0</v>
      </c>
      <c r="DL263">
        <f t="shared" si="343"/>
        <v>0</v>
      </c>
      <c r="DM263">
        <f t="shared" si="343"/>
        <v>0</v>
      </c>
      <c r="DN263">
        <f t="shared" si="343"/>
        <v>0</v>
      </c>
      <c r="DO263">
        <f t="shared" si="343"/>
        <v>0</v>
      </c>
      <c r="DP263">
        <f t="shared" si="343"/>
        <v>0</v>
      </c>
      <c r="DQ263">
        <f t="shared" si="343"/>
        <v>0</v>
      </c>
      <c r="DR263">
        <f t="shared" si="343"/>
        <v>0</v>
      </c>
      <c r="DS263">
        <f t="shared" si="343"/>
        <v>1</v>
      </c>
      <c r="DT263">
        <f t="shared" si="343"/>
        <v>0</v>
      </c>
      <c r="DU263">
        <f t="shared" si="343"/>
        <v>0</v>
      </c>
      <c r="DV263">
        <f t="shared" si="343"/>
        <v>0</v>
      </c>
      <c r="DW263">
        <f t="shared" si="343"/>
        <v>0</v>
      </c>
      <c r="DX263">
        <f t="shared" si="343"/>
        <v>0</v>
      </c>
      <c r="DY263">
        <f t="shared" si="343"/>
        <v>0</v>
      </c>
      <c r="DZ263">
        <f t="shared" si="343"/>
        <v>0</v>
      </c>
      <c r="EA263">
        <f t="shared" si="343"/>
        <v>0</v>
      </c>
      <c r="EB263">
        <f t="shared" si="343"/>
        <v>0</v>
      </c>
      <c r="EC263">
        <f t="shared" si="343"/>
        <v>0</v>
      </c>
      <c r="ED263">
        <f t="shared" ref="ED263:EO263" si="344">--OR(ISNUMBER(FIND("MASMAS",_xlfn.CONCAT(EC117,ED118,EE119,EC119,ED118,EE117))),ISNUMBER(FIND("MASMAS",_xlfn.CONCAT(EC119,ED118,EE117,EE119,ED118,EC117))),ISNUMBER(FIND("MASMAS",_xlfn.CONCAT(EE119,ED118,EC117,EE117,ED118,EC119))),ISNUMBER(FIND("MASMAS",_xlfn.CONCAT(EE117,ED118,EC119,EC117,ED118,EE119))))</f>
        <v>0</v>
      </c>
      <c r="EE263">
        <f t="shared" si="344"/>
        <v>0</v>
      </c>
      <c r="EF263">
        <f t="shared" si="344"/>
        <v>0</v>
      </c>
      <c r="EG263">
        <f t="shared" si="344"/>
        <v>0</v>
      </c>
      <c r="EH263">
        <f t="shared" si="344"/>
        <v>0</v>
      </c>
      <c r="EI263">
        <f t="shared" si="344"/>
        <v>0</v>
      </c>
      <c r="EJ263">
        <f t="shared" si="344"/>
        <v>0</v>
      </c>
      <c r="EK263">
        <f t="shared" si="344"/>
        <v>0</v>
      </c>
      <c r="EL263">
        <f t="shared" si="344"/>
        <v>0</v>
      </c>
      <c r="EM263">
        <f t="shared" si="344"/>
        <v>0</v>
      </c>
      <c r="EN263">
        <f t="shared" si="344"/>
        <v>0</v>
      </c>
      <c r="EO263">
        <f t="shared" si="344"/>
        <v>0</v>
      </c>
    </row>
    <row r="264" spans="5:145" x14ac:dyDescent="0.3">
      <c r="E264">
        <v>114</v>
      </c>
      <c r="F264">
        <f t="shared" ref="F264:BQ264" si="345">--OR(ISNUMBER(FIND("MASMAS",_xlfn.CONCAT(E118,F119,G120,E120,F119,G118))),ISNUMBER(FIND("MASMAS",_xlfn.CONCAT(E120,F119,G118,G120,F119,E118))),ISNUMBER(FIND("MASMAS",_xlfn.CONCAT(G120,F119,E118,G118,F119,E120))),ISNUMBER(FIND("MASMAS",_xlfn.CONCAT(G118,F119,E120,E118,F119,G120))))</f>
        <v>0</v>
      </c>
      <c r="G264">
        <f t="shared" si="345"/>
        <v>0</v>
      </c>
      <c r="H264">
        <f t="shared" si="345"/>
        <v>0</v>
      </c>
      <c r="I264">
        <f t="shared" si="345"/>
        <v>0</v>
      </c>
      <c r="J264">
        <f t="shared" si="345"/>
        <v>1</v>
      </c>
      <c r="K264">
        <f t="shared" si="345"/>
        <v>0</v>
      </c>
      <c r="L264">
        <f t="shared" si="345"/>
        <v>0</v>
      </c>
      <c r="M264">
        <f t="shared" si="345"/>
        <v>0</v>
      </c>
      <c r="N264">
        <f t="shared" si="345"/>
        <v>0</v>
      </c>
      <c r="O264">
        <f t="shared" si="345"/>
        <v>0</v>
      </c>
      <c r="P264">
        <f t="shared" si="345"/>
        <v>0</v>
      </c>
      <c r="Q264">
        <f t="shared" si="345"/>
        <v>0</v>
      </c>
      <c r="R264">
        <f t="shared" si="345"/>
        <v>0</v>
      </c>
      <c r="S264">
        <f t="shared" si="345"/>
        <v>0</v>
      </c>
      <c r="T264">
        <f t="shared" si="345"/>
        <v>0</v>
      </c>
      <c r="U264">
        <f t="shared" si="345"/>
        <v>0</v>
      </c>
      <c r="V264">
        <f t="shared" si="345"/>
        <v>0</v>
      </c>
      <c r="W264">
        <f t="shared" si="345"/>
        <v>0</v>
      </c>
      <c r="X264">
        <f t="shared" si="345"/>
        <v>0</v>
      </c>
      <c r="Y264">
        <f t="shared" si="345"/>
        <v>0</v>
      </c>
      <c r="Z264">
        <f t="shared" si="345"/>
        <v>0</v>
      </c>
      <c r="AA264">
        <f t="shared" si="345"/>
        <v>0</v>
      </c>
      <c r="AB264">
        <f t="shared" si="345"/>
        <v>0</v>
      </c>
      <c r="AC264">
        <f t="shared" si="345"/>
        <v>0</v>
      </c>
      <c r="AD264">
        <f t="shared" si="345"/>
        <v>0</v>
      </c>
      <c r="AE264">
        <f t="shared" si="345"/>
        <v>0</v>
      </c>
      <c r="AF264">
        <f t="shared" si="345"/>
        <v>0</v>
      </c>
      <c r="AG264">
        <f t="shared" si="345"/>
        <v>0</v>
      </c>
      <c r="AH264">
        <f t="shared" si="345"/>
        <v>0</v>
      </c>
      <c r="AI264">
        <f t="shared" si="345"/>
        <v>1</v>
      </c>
      <c r="AJ264">
        <f t="shared" si="345"/>
        <v>0</v>
      </c>
      <c r="AK264">
        <f t="shared" si="345"/>
        <v>0</v>
      </c>
      <c r="AL264">
        <f t="shared" si="345"/>
        <v>0</v>
      </c>
      <c r="AM264">
        <f t="shared" si="345"/>
        <v>1</v>
      </c>
      <c r="AN264">
        <f t="shared" si="345"/>
        <v>0</v>
      </c>
      <c r="AO264">
        <f t="shared" si="345"/>
        <v>0</v>
      </c>
      <c r="AP264">
        <f t="shared" si="345"/>
        <v>0</v>
      </c>
      <c r="AQ264">
        <f t="shared" si="345"/>
        <v>0</v>
      </c>
      <c r="AR264">
        <f t="shared" si="345"/>
        <v>0</v>
      </c>
      <c r="AS264">
        <f t="shared" si="345"/>
        <v>0</v>
      </c>
      <c r="AT264">
        <f t="shared" si="345"/>
        <v>0</v>
      </c>
      <c r="AU264">
        <f t="shared" si="345"/>
        <v>0</v>
      </c>
      <c r="AV264">
        <f t="shared" si="345"/>
        <v>0</v>
      </c>
      <c r="AW264">
        <f t="shared" si="345"/>
        <v>0</v>
      </c>
      <c r="AX264">
        <f t="shared" si="345"/>
        <v>0</v>
      </c>
      <c r="AY264">
        <f t="shared" si="345"/>
        <v>0</v>
      </c>
      <c r="AZ264">
        <f t="shared" si="345"/>
        <v>1</v>
      </c>
      <c r="BA264">
        <f t="shared" si="345"/>
        <v>0</v>
      </c>
      <c r="BB264">
        <f t="shared" si="345"/>
        <v>0</v>
      </c>
      <c r="BC264">
        <f t="shared" si="345"/>
        <v>0</v>
      </c>
      <c r="BD264">
        <f t="shared" si="345"/>
        <v>0</v>
      </c>
      <c r="BE264">
        <f t="shared" si="345"/>
        <v>0</v>
      </c>
      <c r="BF264">
        <f t="shared" si="345"/>
        <v>0</v>
      </c>
      <c r="BG264">
        <f t="shared" si="345"/>
        <v>0</v>
      </c>
      <c r="BH264">
        <f t="shared" si="345"/>
        <v>0</v>
      </c>
      <c r="BI264">
        <f t="shared" si="345"/>
        <v>0</v>
      </c>
      <c r="BJ264">
        <f t="shared" si="345"/>
        <v>0</v>
      </c>
      <c r="BK264">
        <f t="shared" si="345"/>
        <v>0</v>
      </c>
      <c r="BL264">
        <f t="shared" si="345"/>
        <v>0</v>
      </c>
      <c r="BM264">
        <f t="shared" si="345"/>
        <v>0</v>
      </c>
      <c r="BN264">
        <f t="shared" si="345"/>
        <v>0</v>
      </c>
      <c r="BO264">
        <f t="shared" si="345"/>
        <v>0</v>
      </c>
      <c r="BP264">
        <f t="shared" si="345"/>
        <v>0</v>
      </c>
      <c r="BQ264">
        <f t="shared" si="345"/>
        <v>0</v>
      </c>
      <c r="BR264">
        <f t="shared" ref="BR264:EC264" si="346">--OR(ISNUMBER(FIND("MASMAS",_xlfn.CONCAT(BQ118,BR119,BS120,BQ120,BR119,BS118))),ISNUMBER(FIND("MASMAS",_xlfn.CONCAT(BQ120,BR119,BS118,BS120,BR119,BQ118))),ISNUMBER(FIND("MASMAS",_xlfn.CONCAT(BS120,BR119,BQ118,BS118,BR119,BQ120))),ISNUMBER(FIND("MASMAS",_xlfn.CONCAT(BS118,BR119,BQ120,BQ118,BR119,BS120))))</f>
        <v>0</v>
      </c>
      <c r="BS264">
        <f t="shared" si="346"/>
        <v>0</v>
      </c>
      <c r="BT264">
        <f t="shared" si="346"/>
        <v>0</v>
      </c>
      <c r="BU264">
        <f t="shared" si="346"/>
        <v>0</v>
      </c>
      <c r="BV264">
        <f t="shared" si="346"/>
        <v>0</v>
      </c>
      <c r="BW264">
        <f t="shared" si="346"/>
        <v>0</v>
      </c>
      <c r="BX264">
        <f t="shared" si="346"/>
        <v>0</v>
      </c>
      <c r="BY264">
        <f t="shared" si="346"/>
        <v>0</v>
      </c>
      <c r="BZ264">
        <f t="shared" si="346"/>
        <v>0</v>
      </c>
      <c r="CA264">
        <f t="shared" si="346"/>
        <v>0</v>
      </c>
      <c r="CB264">
        <f t="shared" si="346"/>
        <v>0</v>
      </c>
      <c r="CC264">
        <f t="shared" si="346"/>
        <v>0</v>
      </c>
      <c r="CD264">
        <f t="shared" si="346"/>
        <v>0</v>
      </c>
      <c r="CE264">
        <f t="shared" si="346"/>
        <v>0</v>
      </c>
      <c r="CF264">
        <f t="shared" si="346"/>
        <v>0</v>
      </c>
      <c r="CG264">
        <f t="shared" si="346"/>
        <v>0</v>
      </c>
      <c r="CH264">
        <f t="shared" si="346"/>
        <v>0</v>
      </c>
      <c r="CI264">
        <f t="shared" si="346"/>
        <v>0</v>
      </c>
      <c r="CJ264">
        <f t="shared" si="346"/>
        <v>0</v>
      </c>
      <c r="CK264">
        <f t="shared" si="346"/>
        <v>0</v>
      </c>
      <c r="CL264">
        <f t="shared" si="346"/>
        <v>0</v>
      </c>
      <c r="CM264">
        <f t="shared" si="346"/>
        <v>0</v>
      </c>
      <c r="CN264">
        <f t="shared" si="346"/>
        <v>0</v>
      </c>
      <c r="CO264">
        <f t="shared" si="346"/>
        <v>0</v>
      </c>
      <c r="CP264">
        <f t="shared" si="346"/>
        <v>0</v>
      </c>
      <c r="CQ264">
        <f t="shared" si="346"/>
        <v>0</v>
      </c>
      <c r="CR264">
        <f t="shared" si="346"/>
        <v>0</v>
      </c>
      <c r="CS264">
        <f t="shared" si="346"/>
        <v>0</v>
      </c>
      <c r="CT264">
        <f t="shared" si="346"/>
        <v>0</v>
      </c>
      <c r="CU264">
        <f t="shared" si="346"/>
        <v>0</v>
      </c>
      <c r="CV264">
        <f t="shared" si="346"/>
        <v>0</v>
      </c>
      <c r="CW264">
        <f t="shared" si="346"/>
        <v>0</v>
      </c>
      <c r="CX264">
        <f t="shared" si="346"/>
        <v>0</v>
      </c>
      <c r="CY264">
        <f t="shared" si="346"/>
        <v>0</v>
      </c>
      <c r="CZ264">
        <f t="shared" si="346"/>
        <v>0</v>
      </c>
      <c r="DA264">
        <f t="shared" si="346"/>
        <v>0</v>
      </c>
      <c r="DB264">
        <f t="shared" si="346"/>
        <v>0</v>
      </c>
      <c r="DC264">
        <f t="shared" si="346"/>
        <v>0</v>
      </c>
      <c r="DD264">
        <f t="shared" si="346"/>
        <v>0</v>
      </c>
      <c r="DE264">
        <f t="shared" si="346"/>
        <v>0</v>
      </c>
      <c r="DF264">
        <f t="shared" si="346"/>
        <v>0</v>
      </c>
      <c r="DG264">
        <f t="shared" si="346"/>
        <v>0</v>
      </c>
      <c r="DH264">
        <f t="shared" si="346"/>
        <v>0</v>
      </c>
      <c r="DI264">
        <f t="shared" si="346"/>
        <v>0</v>
      </c>
      <c r="DJ264">
        <f t="shared" si="346"/>
        <v>0</v>
      </c>
      <c r="DK264">
        <f t="shared" si="346"/>
        <v>0</v>
      </c>
      <c r="DL264">
        <f t="shared" si="346"/>
        <v>0</v>
      </c>
      <c r="DM264">
        <f t="shared" si="346"/>
        <v>0</v>
      </c>
      <c r="DN264">
        <f t="shared" si="346"/>
        <v>0</v>
      </c>
      <c r="DO264">
        <f t="shared" si="346"/>
        <v>0</v>
      </c>
      <c r="DP264">
        <f t="shared" si="346"/>
        <v>0</v>
      </c>
      <c r="DQ264">
        <f t="shared" si="346"/>
        <v>0</v>
      </c>
      <c r="DR264">
        <f t="shared" si="346"/>
        <v>0</v>
      </c>
      <c r="DS264">
        <f t="shared" si="346"/>
        <v>0</v>
      </c>
      <c r="DT264">
        <f t="shared" si="346"/>
        <v>0</v>
      </c>
      <c r="DU264">
        <f t="shared" si="346"/>
        <v>0</v>
      </c>
      <c r="DV264">
        <f t="shared" si="346"/>
        <v>0</v>
      </c>
      <c r="DW264">
        <f t="shared" si="346"/>
        <v>0</v>
      </c>
      <c r="DX264">
        <f t="shared" si="346"/>
        <v>0</v>
      </c>
      <c r="DY264">
        <f t="shared" si="346"/>
        <v>0</v>
      </c>
      <c r="DZ264">
        <f t="shared" si="346"/>
        <v>0</v>
      </c>
      <c r="EA264">
        <f t="shared" si="346"/>
        <v>0</v>
      </c>
      <c r="EB264">
        <f t="shared" si="346"/>
        <v>0</v>
      </c>
      <c r="EC264">
        <f t="shared" si="346"/>
        <v>0</v>
      </c>
      <c r="ED264">
        <f t="shared" ref="ED264:EO264" si="347">--OR(ISNUMBER(FIND("MASMAS",_xlfn.CONCAT(EC118,ED119,EE120,EC120,ED119,EE118))),ISNUMBER(FIND("MASMAS",_xlfn.CONCAT(EC120,ED119,EE118,EE120,ED119,EC118))),ISNUMBER(FIND("MASMAS",_xlfn.CONCAT(EE120,ED119,EC118,EE118,ED119,EC120))),ISNUMBER(FIND("MASMAS",_xlfn.CONCAT(EE118,ED119,EC120,EC118,ED119,EE120))))</f>
        <v>0</v>
      </c>
      <c r="EE264">
        <f t="shared" si="347"/>
        <v>0</v>
      </c>
      <c r="EF264">
        <f t="shared" si="347"/>
        <v>0</v>
      </c>
      <c r="EG264">
        <f t="shared" si="347"/>
        <v>0</v>
      </c>
      <c r="EH264">
        <f t="shared" si="347"/>
        <v>0</v>
      </c>
      <c r="EI264">
        <f t="shared" si="347"/>
        <v>0</v>
      </c>
      <c r="EJ264">
        <f t="shared" si="347"/>
        <v>0</v>
      </c>
      <c r="EK264">
        <f t="shared" si="347"/>
        <v>0</v>
      </c>
      <c r="EL264">
        <f t="shared" si="347"/>
        <v>0</v>
      </c>
      <c r="EM264">
        <f t="shared" si="347"/>
        <v>1</v>
      </c>
      <c r="EN264">
        <f t="shared" si="347"/>
        <v>0</v>
      </c>
      <c r="EO264">
        <f t="shared" si="347"/>
        <v>0</v>
      </c>
    </row>
    <row r="265" spans="5:145" x14ac:dyDescent="0.3">
      <c r="E265">
        <v>115</v>
      </c>
      <c r="F265">
        <f t="shared" ref="F265:BQ265" si="348">--OR(ISNUMBER(FIND("MASMAS",_xlfn.CONCAT(E119,F120,G121,E121,F120,G119))),ISNUMBER(FIND("MASMAS",_xlfn.CONCAT(E121,F120,G119,G121,F120,E119))),ISNUMBER(FIND("MASMAS",_xlfn.CONCAT(G121,F120,E119,G119,F120,E121))),ISNUMBER(FIND("MASMAS",_xlfn.CONCAT(G119,F120,E121,E119,F120,G121))))</f>
        <v>0</v>
      </c>
      <c r="G265">
        <f t="shared" si="348"/>
        <v>0</v>
      </c>
      <c r="H265">
        <f t="shared" si="348"/>
        <v>0</v>
      </c>
      <c r="I265">
        <f t="shared" si="348"/>
        <v>0</v>
      </c>
      <c r="J265">
        <f t="shared" si="348"/>
        <v>0</v>
      </c>
      <c r="K265">
        <f t="shared" si="348"/>
        <v>0</v>
      </c>
      <c r="L265">
        <f t="shared" si="348"/>
        <v>0</v>
      </c>
      <c r="M265">
        <f t="shared" si="348"/>
        <v>0</v>
      </c>
      <c r="N265">
        <f t="shared" si="348"/>
        <v>0</v>
      </c>
      <c r="O265">
        <f t="shared" si="348"/>
        <v>0</v>
      </c>
      <c r="P265">
        <f t="shared" si="348"/>
        <v>0</v>
      </c>
      <c r="Q265">
        <f t="shared" si="348"/>
        <v>0</v>
      </c>
      <c r="R265">
        <f t="shared" si="348"/>
        <v>0</v>
      </c>
      <c r="S265">
        <f t="shared" si="348"/>
        <v>0</v>
      </c>
      <c r="T265">
        <f t="shared" si="348"/>
        <v>0</v>
      </c>
      <c r="U265">
        <f t="shared" si="348"/>
        <v>0</v>
      </c>
      <c r="V265">
        <f t="shared" si="348"/>
        <v>0</v>
      </c>
      <c r="W265">
        <f t="shared" si="348"/>
        <v>0</v>
      </c>
      <c r="X265">
        <f t="shared" si="348"/>
        <v>0</v>
      </c>
      <c r="Y265">
        <f t="shared" si="348"/>
        <v>0</v>
      </c>
      <c r="Z265">
        <f t="shared" si="348"/>
        <v>0</v>
      </c>
      <c r="AA265">
        <f t="shared" si="348"/>
        <v>0</v>
      </c>
      <c r="AB265">
        <f t="shared" si="348"/>
        <v>0</v>
      </c>
      <c r="AC265">
        <f t="shared" si="348"/>
        <v>0</v>
      </c>
      <c r="AD265">
        <f t="shared" si="348"/>
        <v>0</v>
      </c>
      <c r="AE265">
        <f t="shared" si="348"/>
        <v>0</v>
      </c>
      <c r="AF265">
        <f t="shared" si="348"/>
        <v>0</v>
      </c>
      <c r="AG265">
        <f t="shared" si="348"/>
        <v>0</v>
      </c>
      <c r="AH265">
        <f t="shared" si="348"/>
        <v>0</v>
      </c>
      <c r="AI265">
        <f t="shared" si="348"/>
        <v>1</v>
      </c>
      <c r="AJ265">
        <f t="shared" si="348"/>
        <v>0</v>
      </c>
      <c r="AK265">
        <f t="shared" si="348"/>
        <v>0</v>
      </c>
      <c r="AL265">
        <f t="shared" si="348"/>
        <v>0</v>
      </c>
      <c r="AM265">
        <f t="shared" si="348"/>
        <v>1</v>
      </c>
      <c r="AN265">
        <f t="shared" si="348"/>
        <v>0</v>
      </c>
      <c r="AO265">
        <f t="shared" si="348"/>
        <v>0</v>
      </c>
      <c r="AP265">
        <f t="shared" si="348"/>
        <v>0</v>
      </c>
      <c r="AQ265">
        <f t="shared" si="348"/>
        <v>0</v>
      </c>
      <c r="AR265">
        <f t="shared" si="348"/>
        <v>1</v>
      </c>
      <c r="AS265">
        <f t="shared" si="348"/>
        <v>0</v>
      </c>
      <c r="AT265">
        <f t="shared" si="348"/>
        <v>0</v>
      </c>
      <c r="AU265">
        <f t="shared" si="348"/>
        <v>1</v>
      </c>
      <c r="AV265">
        <f t="shared" si="348"/>
        <v>0</v>
      </c>
      <c r="AW265">
        <f t="shared" si="348"/>
        <v>0</v>
      </c>
      <c r="AX265">
        <f t="shared" si="348"/>
        <v>1</v>
      </c>
      <c r="AY265">
        <f t="shared" si="348"/>
        <v>0</v>
      </c>
      <c r="AZ265">
        <f t="shared" si="348"/>
        <v>0</v>
      </c>
      <c r="BA265">
        <f t="shared" si="348"/>
        <v>0</v>
      </c>
      <c r="BB265">
        <f t="shared" si="348"/>
        <v>0</v>
      </c>
      <c r="BC265">
        <f t="shared" si="348"/>
        <v>0</v>
      </c>
      <c r="BD265">
        <f t="shared" si="348"/>
        <v>0</v>
      </c>
      <c r="BE265">
        <f t="shared" si="348"/>
        <v>0</v>
      </c>
      <c r="BF265">
        <f t="shared" si="348"/>
        <v>0</v>
      </c>
      <c r="BG265">
        <f t="shared" si="348"/>
        <v>0</v>
      </c>
      <c r="BH265">
        <f t="shared" si="348"/>
        <v>0</v>
      </c>
      <c r="BI265">
        <f t="shared" si="348"/>
        <v>0</v>
      </c>
      <c r="BJ265">
        <f t="shared" si="348"/>
        <v>0</v>
      </c>
      <c r="BK265">
        <f t="shared" si="348"/>
        <v>0</v>
      </c>
      <c r="BL265">
        <f t="shared" si="348"/>
        <v>0</v>
      </c>
      <c r="BM265">
        <f t="shared" si="348"/>
        <v>0</v>
      </c>
      <c r="BN265">
        <f t="shared" si="348"/>
        <v>0</v>
      </c>
      <c r="BO265">
        <f t="shared" si="348"/>
        <v>0</v>
      </c>
      <c r="BP265">
        <f t="shared" si="348"/>
        <v>0</v>
      </c>
      <c r="BQ265">
        <f t="shared" si="348"/>
        <v>0</v>
      </c>
      <c r="BR265">
        <f t="shared" ref="BR265:EC265" si="349">--OR(ISNUMBER(FIND("MASMAS",_xlfn.CONCAT(BQ119,BR120,BS121,BQ121,BR120,BS119))),ISNUMBER(FIND("MASMAS",_xlfn.CONCAT(BQ121,BR120,BS119,BS121,BR120,BQ119))),ISNUMBER(FIND("MASMAS",_xlfn.CONCAT(BS121,BR120,BQ119,BS119,BR120,BQ121))),ISNUMBER(FIND("MASMAS",_xlfn.CONCAT(BS119,BR120,BQ121,BQ119,BR120,BS121))))</f>
        <v>0</v>
      </c>
      <c r="BS265">
        <f t="shared" si="349"/>
        <v>1</v>
      </c>
      <c r="BT265">
        <f t="shared" si="349"/>
        <v>0</v>
      </c>
      <c r="BU265">
        <f t="shared" si="349"/>
        <v>1</v>
      </c>
      <c r="BV265">
        <f t="shared" si="349"/>
        <v>0</v>
      </c>
      <c r="BW265">
        <f t="shared" si="349"/>
        <v>0</v>
      </c>
      <c r="BX265">
        <f t="shared" si="349"/>
        <v>1</v>
      </c>
      <c r="BY265">
        <f t="shared" si="349"/>
        <v>0</v>
      </c>
      <c r="BZ265">
        <f t="shared" si="349"/>
        <v>0</v>
      </c>
      <c r="CA265">
        <f t="shared" si="349"/>
        <v>0</v>
      </c>
      <c r="CB265">
        <f t="shared" si="349"/>
        <v>0</v>
      </c>
      <c r="CC265">
        <f t="shared" si="349"/>
        <v>0</v>
      </c>
      <c r="CD265">
        <f t="shared" si="349"/>
        <v>0</v>
      </c>
      <c r="CE265">
        <f t="shared" si="349"/>
        <v>0</v>
      </c>
      <c r="CF265">
        <f t="shared" si="349"/>
        <v>0</v>
      </c>
      <c r="CG265">
        <f t="shared" si="349"/>
        <v>1</v>
      </c>
      <c r="CH265">
        <f t="shared" si="349"/>
        <v>1</v>
      </c>
      <c r="CI265">
        <f t="shared" si="349"/>
        <v>0</v>
      </c>
      <c r="CJ265">
        <f t="shared" si="349"/>
        <v>0</v>
      </c>
      <c r="CK265">
        <f t="shared" si="349"/>
        <v>0</v>
      </c>
      <c r="CL265">
        <f t="shared" si="349"/>
        <v>0</v>
      </c>
      <c r="CM265">
        <f t="shared" si="349"/>
        <v>0</v>
      </c>
      <c r="CN265">
        <f t="shared" si="349"/>
        <v>0</v>
      </c>
      <c r="CO265">
        <f t="shared" si="349"/>
        <v>0</v>
      </c>
      <c r="CP265">
        <f t="shared" si="349"/>
        <v>1</v>
      </c>
      <c r="CQ265">
        <f t="shared" si="349"/>
        <v>0</v>
      </c>
      <c r="CR265">
        <f t="shared" si="349"/>
        <v>0</v>
      </c>
      <c r="CS265">
        <f t="shared" si="349"/>
        <v>0</v>
      </c>
      <c r="CT265">
        <f t="shared" si="349"/>
        <v>0</v>
      </c>
      <c r="CU265">
        <f t="shared" si="349"/>
        <v>0</v>
      </c>
      <c r="CV265">
        <f t="shared" si="349"/>
        <v>0</v>
      </c>
      <c r="CW265">
        <f t="shared" si="349"/>
        <v>0</v>
      </c>
      <c r="CX265">
        <f t="shared" si="349"/>
        <v>0</v>
      </c>
      <c r="CY265">
        <f t="shared" si="349"/>
        <v>0</v>
      </c>
      <c r="CZ265">
        <f t="shared" si="349"/>
        <v>0</v>
      </c>
      <c r="DA265">
        <f t="shared" si="349"/>
        <v>0</v>
      </c>
      <c r="DB265">
        <f t="shared" si="349"/>
        <v>0</v>
      </c>
      <c r="DC265">
        <f t="shared" si="349"/>
        <v>0</v>
      </c>
      <c r="DD265">
        <f t="shared" si="349"/>
        <v>1</v>
      </c>
      <c r="DE265">
        <f t="shared" si="349"/>
        <v>0</v>
      </c>
      <c r="DF265">
        <f t="shared" si="349"/>
        <v>0</v>
      </c>
      <c r="DG265">
        <f t="shared" si="349"/>
        <v>1</v>
      </c>
      <c r="DH265">
        <f t="shared" si="349"/>
        <v>1</v>
      </c>
      <c r="DI265">
        <f t="shared" si="349"/>
        <v>0</v>
      </c>
      <c r="DJ265">
        <f t="shared" si="349"/>
        <v>0</v>
      </c>
      <c r="DK265">
        <f t="shared" si="349"/>
        <v>0</v>
      </c>
      <c r="DL265">
        <f t="shared" si="349"/>
        <v>0</v>
      </c>
      <c r="DM265">
        <f t="shared" si="349"/>
        <v>0</v>
      </c>
      <c r="DN265">
        <f t="shared" si="349"/>
        <v>0</v>
      </c>
      <c r="DO265">
        <f t="shared" si="349"/>
        <v>0</v>
      </c>
      <c r="DP265">
        <f t="shared" si="349"/>
        <v>0</v>
      </c>
      <c r="DQ265">
        <f t="shared" si="349"/>
        <v>0</v>
      </c>
      <c r="DR265">
        <f t="shared" si="349"/>
        <v>0</v>
      </c>
      <c r="DS265">
        <f t="shared" si="349"/>
        <v>0</v>
      </c>
      <c r="DT265">
        <f t="shared" si="349"/>
        <v>0</v>
      </c>
      <c r="DU265">
        <f t="shared" si="349"/>
        <v>0</v>
      </c>
      <c r="DV265">
        <f t="shared" si="349"/>
        <v>0</v>
      </c>
      <c r="DW265">
        <f t="shared" si="349"/>
        <v>0</v>
      </c>
      <c r="DX265">
        <f t="shared" si="349"/>
        <v>0</v>
      </c>
      <c r="DY265">
        <f t="shared" si="349"/>
        <v>0</v>
      </c>
      <c r="DZ265">
        <f t="shared" si="349"/>
        <v>0</v>
      </c>
      <c r="EA265">
        <f t="shared" si="349"/>
        <v>0</v>
      </c>
      <c r="EB265">
        <f t="shared" si="349"/>
        <v>1</v>
      </c>
      <c r="EC265">
        <f t="shared" si="349"/>
        <v>0</v>
      </c>
      <c r="ED265">
        <f t="shared" ref="ED265:EO265" si="350">--OR(ISNUMBER(FIND("MASMAS",_xlfn.CONCAT(EC119,ED120,EE121,EC121,ED120,EE119))),ISNUMBER(FIND("MASMAS",_xlfn.CONCAT(EC121,ED120,EE119,EE121,ED120,EC119))),ISNUMBER(FIND("MASMAS",_xlfn.CONCAT(EE121,ED120,EC119,EE119,ED120,EC121))),ISNUMBER(FIND("MASMAS",_xlfn.CONCAT(EE119,ED120,EC121,EC119,ED120,EE121))))</f>
        <v>0</v>
      </c>
      <c r="EE265">
        <f t="shared" si="350"/>
        <v>0</v>
      </c>
      <c r="EF265">
        <f t="shared" si="350"/>
        <v>0</v>
      </c>
      <c r="EG265">
        <f t="shared" si="350"/>
        <v>0</v>
      </c>
      <c r="EH265">
        <f t="shared" si="350"/>
        <v>0</v>
      </c>
      <c r="EI265">
        <f t="shared" si="350"/>
        <v>1</v>
      </c>
      <c r="EJ265">
        <f t="shared" si="350"/>
        <v>0</v>
      </c>
      <c r="EK265">
        <f t="shared" si="350"/>
        <v>0</v>
      </c>
      <c r="EL265">
        <f t="shared" si="350"/>
        <v>0</v>
      </c>
      <c r="EM265">
        <f t="shared" si="350"/>
        <v>0</v>
      </c>
      <c r="EN265">
        <f t="shared" si="350"/>
        <v>0</v>
      </c>
      <c r="EO265">
        <f t="shared" si="350"/>
        <v>0</v>
      </c>
    </row>
    <row r="266" spans="5:145" x14ac:dyDescent="0.3">
      <c r="E266">
        <v>116</v>
      </c>
      <c r="F266">
        <f t="shared" ref="F266:BQ266" si="351">--OR(ISNUMBER(FIND("MASMAS",_xlfn.CONCAT(E120,F121,G122,E122,F121,G120))),ISNUMBER(FIND("MASMAS",_xlfn.CONCAT(E122,F121,G120,G122,F121,E120))),ISNUMBER(FIND("MASMAS",_xlfn.CONCAT(G122,F121,E120,G120,F121,E122))),ISNUMBER(FIND("MASMAS",_xlfn.CONCAT(G120,F121,E122,E120,F121,G122))))</f>
        <v>0</v>
      </c>
      <c r="G266">
        <f t="shared" si="351"/>
        <v>0</v>
      </c>
      <c r="H266">
        <f t="shared" si="351"/>
        <v>1</v>
      </c>
      <c r="I266">
        <f t="shared" si="351"/>
        <v>0</v>
      </c>
      <c r="J266">
        <f t="shared" si="351"/>
        <v>0</v>
      </c>
      <c r="K266">
        <f t="shared" si="351"/>
        <v>0</v>
      </c>
      <c r="L266">
        <f t="shared" si="351"/>
        <v>0</v>
      </c>
      <c r="M266">
        <f t="shared" si="351"/>
        <v>0</v>
      </c>
      <c r="N266">
        <f t="shared" si="351"/>
        <v>1</v>
      </c>
      <c r="O266">
        <f t="shared" si="351"/>
        <v>0</v>
      </c>
      <c r="P266">
        <f t="shared" si="351"/>
        <v>1</v>
      </c>
      <c r="Q266">
        <f t="shared" si="351"/>
        <v>0</v>
      </c>
      <c r="R266">
        <f t="shared" si="351"/>
        <v>1</v>
      </c>
      <c r="S266">
        <f t="shared" si="351"/>
        <v>0</v>
      </c>
      <c r="T266">
        <f t="shared" si="351"/>
        <v>0</v>
      </c>
      <c r="U266">
        <f t="shared" si="351"/>
        <v>0</v>
      </c>
      <c r="V266">
        <f t="shared" si="351"/>
        <v>0</v>
      </c>
      <c r="W266">
        <f t="shared" si="351"/>
        <v>0</v>
      </c>
      <c r="X266">
        <f t="shared" si="351"/>
        <v>0</v>
      </c>
      <c r="Y266">
        <f t="shared" si="351"/>
        <v>0</v>
      </c>
      <c r="Z266">
        <f t="shared" si="351"/>
        <v>1</v>
      </c>
      <c r="AA266">
        <f t="shared" si="351"/>
        <v>0</v>
      </c>
      <c r="AB266">
        <f t="shared" si="351"/>
        <v>0</v>
      </c>
      <c r="AC266">
        <f t="shared" si="351"/>
        <v>0</v>
      </c>
      <c r="AD266">
        <f t="shared" si="351"/>
        <v>0</v>
      </c>
      <c r="AE266">
        <f t="shared" si="351"/>
        <v>1</v>
      </c>
      <c r="AF266">
        <f t="shared" si="351"/>
        <v>0</v>
      </c>
      <c r="AG266">
        <f t="shared" si="351"/>
        <v>0</v>
      </c>
      <c r="AH266">
        <f t="shared" si="351"/>
        <v>0</v>
      </c>
      <c r="AI266">
        <f t="shared" si="351"/>
        <v>0</v>
      </c>
      <c r="AJ266">
        <f t="shared" si="351"/>
        <v>0</v>
      </c>
      <c r="AK266">
        <f t="shared" si="351"/>
        <v>0</v>
      </c>
      <c r="AL266">
        <f t="shared" si="351"/>
        <v>0</v>
      </c>
      <c r="AM266">
        <f t="shared" si="351"/>
        <v>0</v>
      </c>
      <c r="AN266">
        <f t="shared" si="351"/>
        <v>0</v>
      </c>
      <c r="AO266">
        <f t="shared" si="351"/>
        <v>0</v>
      </c>
      <c r="AP266">
        <f t="shared" si="351"/>
        <v>0</v>
      </c>
      <c r="AQ266">
        <f t="shared" si="351"/>
        <v>0</v>
      </c>
      <c r="AR266">
        <f t="shared" si="351"/>
        <v>0</v>
      </c>
      <c r="AS266">
        <f t="shared" si="351"/>
        <v>0</v>
      </c>
      <c r="AT266">
        <f t="shared" si="351"/>
        <v>0</v>
      </c>
      <c r="AU266">
        <f t="shared" si="351"/>
        <v>0</v>
      </c>
      <c r="AV266">
        <f t="shared" si="351"/>
        <v>0</v>
      </c>
      <c r="AW266">
        <f t="shared" si="351"/>
        <v>0</v>
      </c>
      <c r="AX266">
        <f t="shared" si="351"/>
        <v>0</v>
      </c>
      <c r="AY266">
        <f t="shared" si="351"/>
        <v>0</v>
      </c>
      <c r="AZ266">
        <f t="shared" si="351"/>
        <v>0</v>
      </c>
      <c r="BA266">
        <f t="shared" si="351"/>
        <v>0</v>
      </c>
      <c r="BB266">
        <f t="shared" si="351"/>
        <v>0</v>
      </c>
      <c r="BC266">
        <f t="shared" si="351"/>
        <v>0</v>
      </c>
      <c r="BD266">
        <f t="shared" si="351"/>
        <v>0</v>
      </c>
      <c r="BE266">
        <f t="shared" si="351"/>
        <v>0</v>
      </c>
      <c r="BF266">
        <f t="shared" si="351"/>
        <v>0</v>
      </c>
      <c r="BG266">
        <f t="shared" si="351"/>
        <v>0</v>
      </c>
      <c r="BH266">
        <f t="shared" si="351"/>
        <v>0</v>
      </c>
      <c r="BI266">
        <f t="shared" si="351"/>
        <v>0</v>
      </c>
      <c r="BJ266">
        <f t="shared" si="351"/>
        <v>0</v>
      </c>
      <c r="BK266">
        <f t="shared" si="351"/>
        <v>0</v>
      </c>
      <c r="BL266">
        <f t="shared" si="351"/>
        <v>0</v>
      </c>
      <c r="BM266">
        <f t="shared" si="351"/>
        <v>0</v>
      </c>
      <c r="BN266">
        <f t="shared" si="351"/>
        <v>0</v>
      </c>
      <c r="BO266">
        <f t="shared" si="351"/>
        <v>0</v>
      </c>
      <c r="BP266">
        <f t="shared" si="351"/>
        <v>0</v>
      </c>
      <c r="BQ266">
        <f t="shared" si="351"/>
        <v>0</v>
      </c>
      <c r="BR266">
        <f t="shared" ref="BR266:EC266" si="352">--OR(ISNUMBER(FIND("MASMAS",_xlfn.CONCAT(BQ120,BR121,BS122,BQ122,BR121,BS120))),ISNUMBER(FIND("MASMAS",_xlfn.CONCAT(BQ122,BR121,BS120,BS122,BR121,BQ120))),ISNUMBER(FIND("MASMAS",_xlfn.CONCAT(BS122,BR121,BQ120,BS120,BR121,BQ122))),ISNUMBER(FIND("MASMAS",_xlfn.CONCAT(BS120,BR121,BQ122,BQ120,BR121,BS122))))</f>
        <v>0</v>
      </c>
      <c r="BS266">
        <f t="shared" si="352"/>
        <v>0</v>
      </c>
      <c r="BT266">
        <f t="shared" si="352"/>
        <v>0</v>
      </c>
      <c r="BU266">
        <f t="shared" si="352"/>
        <v>0</v>
      </c>
      <c r="BV266">
        <f t="shared" si="352"/>
        <v>0</v>
      </c>
      <c r="BW266">
        <f t="shared" si="352"/>
        <v>0</v>
      </c>
      <c r="BX266">
        <f t="shared" si="352"/>
        <v>0</v>
      </c>
      <c r="BY266">
        <f t="shared" si="352"/>
        <v>0</v>
      </c>
      <c r="BZ266">
        <f t="shared" si="352"/>
        <v>0</v>
      </c>
      <c r="CA266">
        <f t="shared" si="352"/>
        <v>0</v>
      </c>
      <c r="CB266">
        <f t="shared" si="352"/>
        <v>0</v>
      </c>
      <c r="CC266">
        <f t="shared" si="352"/>
        <v>0</v>
      </c>
      <c r="CD266">
        <f t="shared" si="352"/>
        <v>0</v>
      </c>
      <c r="CE266">
        <f t="shared" si="352"/>
        <v>0</v>
      </c>
      <c r="CF266">
        <f t="shared" si="352"/>
        <v>0</v>
      </c>
      <c r="CG266">
        <f t="shared" si="352"/>
        <v>0</v>
      </c>
      <c r="CH266">
        <f t="shared" si="352"/>
        <v>0</v>
      </c>
      <c r="CI266">
        <f t="shared" si="352"/>
        <v>0</v>
      </c>
      <c r="CJ266">
        <f t="shared" si="352"/>
        <v>0</v>
      </c>
      <c r="CK266">
        <f t="shared" si="352"/>
        <v>0</v>
      </c>
      <c r="CL266">
        <f t="shared" si="352"/>
        <v>0</v>
      </c>
      <c r="CM266">
        <f t="shared" si="352"/>
        <v>0</v>
      </c>
      <c r="CN266">
        <f t="shared" si="352"/>
        <v>0</v>
      </c>
      <c r="CO266">
        <f t="shared" si="352"/>
        <v>0</v>
      </c>
      <c r="CP266">
        <f t="shared" si="352"/>
        <v>0</v>
      </c>
      <c r="CQ266">
        <f t="shared" si="352"/>
        <v>0</v>
      </c>
      <c r="CR266">
        <f t="shared" si="352"/>
        <v>0</v>
      </c>
      <c r="CS266">
        <f t="shared" si="352"/>
        <v>0</v>
      </c>
      <c r="CT266">
        <f t="shared" si="352"/>
        <v>0</v>
      </c>
      <c r="CU266">
        <f t="shared" si="352"/>
        <v>0</v>
      </c>
      <c r="CV266">
        <f t="shared" si="352"/>
        <v>0</v>
      </c>
      <c r="CW266">
        <f t="shared" si="352"/>
        <v>0</v>
      </c>
      <c r="CX266">
        <f t="shared" si="352"/>
        <v>0</v>
      </c>
      <c r="CY266">
        <f t="shared" si="352"/>
        <v>0</v>
      </c>
      <c r="CZ266">
        <f t="shared" si="352"/>
        <v>0</v>
      </c>
      <c r="DA266">
        <f t="shared" si="352"/>
        <v>0</v>
      </c>
      <c r="DB266">
        <f t="shared" si="352"/>
        <v>0</v>
      </c>
      <c r="DC266">
        <f t="shared" si="352"/>
        <v>0</v>
      </c>
      <c r="DD266">
        <f t="shared" si="352"/>
        <v>0</v>
      </c>
      <c r="DE266">
        <f t="shared" si="352"/>
        <v>0</v>
      </c>
      <c r="DF266">
        <f t="shared" si="352"/>
        <v>0</v>
      </c>
      <c r="DG266">
        <f t="shared" si="352"/>
        <v>0</v>
      </c>
      <c r="DH266">
        <f t="shared" si="352"/>
        <v>0</v>
      </c>
      <c r="DI266">
        <f t="shared" si="352"/>
        <v>0</v>
      </c>
      <c r="DJ266">
        <f t="shared" si="352"/>
        <v>0</v>
      </c>
      <c r="DK266">
        <f t="shared" si="352"/>
        <v>0</v>
      </c>
      <c r="DL266">
        <f t="shared" si="352"/>
        <v>1</v>
      </c>
      <c r="DM266">
        <f t="shared" si="352"/>
        <v>0</v>
      </c>
      <c r="DN266">
        <f t="shared" si="352"/>
        <v>0</v>
      </c>
      <c r="DO266">
        <f t="shared" si="352"/>
        <v>0</v>
      </c>
      <c r="DP266">
        <f t="shared" si="352"/>
        <v>0</v>
      </c>
      <c r="DQ266">
        <f t="shared" si="352"/>
        <v>0</v>
      </c>
      <c r="DR266">
        <f t="shared" si="352"/>
        <v>0</v>
      </c>
      <c r="DS266">
        <f t="shared" si="352"/>
        <v>0</v>
      </c>
      <c r="DT266">
        <f t="shared" si="352"/>
        <v>0</v>
      </c>
      <c r="DU266">
        <f t="shared" si="352"/>
        <v>0</v>
      </c>
      <c r="DV266">
        <f t="shared" si="352"/>
        <v>0</v>
      </c>
      <c r="DW266">
        <f t="shared" si="352"/>
        <v>0</v>
      </c>
      <c r="DX266">
        <f t="shared" si="352"/>
        <v>0</v>
      </c>
      <c r="DY266">
        <f t="shared" si="352"/>
        <v>0</v>
      </c>
      <c r="DZ266">
        <f t="shared" si="352"/>
        <v>1</v>
      </c>
      <c r="EA266">
        <f t="shared" si="352"/>
        <v>0</v>
      </c>
      <c r="EB266">
        <f t="shared" si="352"/>
        <v>1</v>
      </c>
      <c r="EC266">
        <f t="shared" si="352"/>
        <v>0</v>
      </c>
      <c r="ED266">
        <f t="shared" ref="ED266:EO266" si="353">--OR(ISNUMBER(FIND("MASMAS",_xlfn.CONCAT(EC120,ED121,EE122,EC122,ED121,EE120))),ISNUMBER(FIND("MASMAS",_xlfn.CONCAT(EC122,ED121,EE120,EE122,ED121,EC120))),ISNUMBER(FIND("MASMAS",_xlfn.CONCAT(EE122,ED121,EC120,EE120,ED121,EC122))),ISNUMBER(FIND("MASMAS",_xlfn.CONCAT(EE120,ED121,EC122,EC120,ED121,EE122))))</f>
        <v>1</v>
      </c>
      <c r="EE266">
        <f t="shared" si="353"/>
        <v>0</v>
      </c>
      <c r="EF266">
        <f t="shared" si="353"/>
        <v>0</v>
      </c>
      <c r="EG266">
        <f t="shared" si="353"/>
        <v>0</v>
      </c>
      <c r="EH266">
        <f t="shared" si="353"/>
        <v>0</v>
      </c>
      <c r="EI266">
        <f t="shared" si="353"/>
        <v>0</v>
      </c>
      <c r="EJ266">
        <f t="shared" si="353"/>
        <v>0</v>
      </c>
      <c r="EK266">
        <f t="shared" si="353"/>
        <v>0</v>
      </c>
      <c r="EL266">
        <f t="shared" si="353"/>
        <v>0</v>
      </c>
      <c r="EM266">
        <f t="shared" si="353"/>
        <v>0</v>
      </c>
      <c r="EN266">
        <f t="shared" si="353"/>
        <v>0</v>
      </c>
      <c r="EO266">
        <f t="shared" si="353"/>
        <v>0</v>
      </c>
    </row>
    <row r="267" spans="5:145" x14ac:dyDescent="0.3">
      <c r="E267">
        <v>117</v>
      </c>
      <c r="F267">
        <f t="shared" ref="F267:BQ267" si="354">--OR(ISNUMBER(FIND("MASMAS",_xlfn.CONCAT(E121,F122,G123,E123,F122,G121))),ISNUMBER(FIND("MASMAS",_xlfn.CONCAT(E123,F122,G121,G123,F122,E121))),ISNUMBER(FIND("MASMAS",_xlfn.CONCAT(G123,F122,E121,G121,F122,E123))),ISNUMBER(FIND("MASMAS",_xlfn.CONCAT(G121,F122,E123,E121,F122,G123))))</f>
        <v>0</v>
      </c>
      <c r="G267">
        <f t="shared" si="354"/>
        <v>0</v>
      </c>
      <c r="H267">
        <f t="shared" si="354"/>
        <v>0</v>
      </c>
      <c r="I267">
        <f t="shared" si="354"/>
        <v>0</v>
      </c>
      <c r="J267">
        <f t="shared" si="354"/>
        <v>0</v>
      </c>
      <c r="K267">
        <f t="shared" si="354"/>
        <v>0</v>
      </c>
      <c r="L267">
        <f t="shared" si="354"/>
        <v>0</v>
      </c>
      <c r="M267">
        <f t="shared" si="354"/>
        <v>0</v>
      </c>
      <c r="N267">
        <f t="shared" si="354"/>
        <v>0</v>
      </c>
      <c r="O267">
        <f t="shared" si="354"/>
        <v>0</v>
      </c>
      <c r="P267">
        <f t="shared" si="354"/>
        <v>0</v>
      </c>
      <c r="Q267">
        <f t="shared" si="354"/>
        <v>0</v>
      </c>
      <c r="R267">
        <f t="shared" si="354"/>
        <v>0</v>
      </c>
      <c r="S267">
        <f t="shared" si="354"/>
        <v>0</v>
      </c>
      <c r="T267">
        <f t="shared" si="354"/>
        <v>0</v>
      </c>
      <c r="U267">
        <f t="shared" si="354"/>
        <v>0</v>
      </c>
      <c r="V267">
        <f t="shared" si="354"/>
        <v>0</v>
      </c>
      <c r="W267">
        <f t="shared" si="354"/>
        <v>0</v>
      </c>
      <c r="X267">
        <f t="shared" si="354"/>
        <v>0</v>
      </c>
      <c r="Y267">
        <f t="shared" si="354"/>
        <v>0</v>
      </c>
      <c r="Z267">
        <f t="shared" si="354"/>
        <v>0</v>
      </c>
      <c r="AA267">
        <f t="shared" si="354"/>
        <v>0</v>
      </c>
      <c r="AB267">
        <f t="shared" si="354"/>
        <v>0</v>
      </c>
      <c r="AC267">
        <f t="shared" si="354"/>
        <v>0</v>
      </c>
      <c r="AD267">
        <f t="shared" si="354"/>
        <v>0</v>
      </c>
      <c r="AE267">
        <f t="shared" si="354"/>
        <v>0</v>
      </c>
      <c r="AF267">
        <f t="shared" si="354"/>
        <v>0</v>
      </c>
      <c r="AG267">
        <f t="shared" si="354"/>
        <v>1</v>
      </c>
      <c r="AH267">
        <f t="shared" si="354"/>
        <v>0</v>
      </c>
      <c r="AI267">
        <f t="shared" si="354"/>
        <v>0</v>
      </c>
      <c r="AJ267">
        <f t="shared" si="354"/>
        <v>0</v>
      </c>
      <c r="AK267">
        <f t="shared" si="354"/>
        <v>0</v>
      </c>
      <c r="AL267">
        <f t="shared" si="354"/>
        <v>0</v>
      </c>
      <c r="AM267">
        <f t="shared" si="354"/>
        <v>0</v>
      </c>
      <c r="AN267">
        <f t="shared" si="354"/>
        <v>0</v>
      </c>
      <c r="AO267">
        <f t="shared" si="354"/>
        <v>0</v>
      </c>
      <c r="AP267">
        <f t="shared" si="354"/>
        <v>0</v>
      </c>
      <c r="AQ267">
        <f t="shared" si="354"/>
        <v>1</v>
      </c>
      <c r="AR267">
        <f t="shared" si="354"/>
        <v>0</v>
      </c>
      <c r="AS267">
        <f t="shared" si="354"/>
        <v>0</v>
      </c>
      <c r="AT267">
        <f t="shared" si="354"/>
        <v>0</v>
      </c>
      <c r="AU267">
        <f t="shared" si="354"/>
        <v>0</v>
      </c>
      <c r="AV267">
        <f t="shared" si="354"/>
        <v>0</v>
      </c>
      <c r="AW267">
        <f t="shared" si="354"/>
        <v>0</v>
      </c>
      <c r="AX267">
        <f t="shared" si="354"/>
        <v>0</v>
      </c>
      <c r="AY267">
        <f t="shared" si="354"/>
        <v>0</v>
      </c>
      <c r="AZ267">
        <f t="shared" si="354"/>
        <v>0</v>
      </c>
      <c r="BA267">
        <f t="shared" si="354"/>
        <v>0</v>
      </c>
      <c r="BB267">
        <f t="shared" si="354"/>
        <v>0</v>
      </c>
      <c r="BC267">
        <f t="shared" si="354"/>
        <v>0</v>
      </c>
      <c r="BD267">
        <f t="shared" si="354"/>
        <v>0</v>
      </c>
      <c r="BE267">
        <f t="shared" si="354"/>
        <v>0</v>
      </c>
      <c r="BF267">
        <f t="shared" si="354"/>
        <v>0</v>
      </c>
      <c r="BG267">
        <f t="shared" si="354"/>
        <v>0</v>
      </c>
      <c r="BH267">
        <f t="shared" si="354"/>
        <v>0</v>
      </c>
      <c r="BI267">
        <f t="shared" si="354"/>
        <v>0</v>
      </c>
      <c r="BJ267">
        <f t="shared" si="354"/>
        <v>0</v>
      </c>
      <c r="BK267">
        <f t="shared" si="354"/>
        <v>0</v>
      </c>
      <c r="BL267">
        <f t="shared" si="354"/>
        <v>0</v>
      </c>
      <c r="BM267">
        <f t="shared" si="354"/>
        <v>0</v>
      </c>
      <c r="BN267">
        <f t="shared" si="354"/>
        <v>0</v>
      </c>
      <c r="BO267">
        <f t="shared" si="354"/>
        <v>0</v>
      </c>
      <c r="BP267">
        <f t="shared" si="354"/>
        <v>0</v>
      </c>
      <c r="BQ267">
        <f t="shared" si="354"/>
        <v>0</v>
      </c>
      <c r="BR267">
        <f t="shared" ref="BR267:EC267" si="355">--OR(ISNUMBER(FIND("MASMAS",_xlfn.CONCAT(BQ121,BR122,BS123,BQ123,BR122,BS121))),ISNUMBER(FIND("MASMAS",_xlfn.CONCAT(BQ123,BR122,BS121,BS123,BR122,BQ121))),ISNUMBER(FIND("MASMAS",_xlfn.CONCAT(BS123,BR122,BQ121,BS121,BR122,BQ123))),ISNUMBER(FIND("MASMAS",_xlfn.CONCAT(BS121,BR122,BQ123,BQ121,BR122,BS123))))</f>
        <v>0</v>
      </c>
      <c r="BS267">
        <f t="shared" si="355"/>
        <v>0</v>
      </c>
      <c r="BT267">
        <f t="shared" si="355"/>
        <v>0</v>
      </c>
      <c r="BU267">
        <f t="shared" si="355"/>
        <v>0</v>
      </c>
      <c r="BV267">
        <f t="shared" si="355"/>
        <v>0</v>
      </c>
      <c r="BW267">
        <f t="shared" si="355"/>
        <v>0</v>
      </c>
      <c r="BX267">
        <f t="shared" si="355"/>
        <v>0</v>
      </c>
      <c r="BY267">
        <f t="shared" si="355"/>
        <v>0</v>
      </c>
      <c r="BZ267">
        <f t="shared" si="355"/>
        <v>0</v>
      </c>
      <c r="CA267">
        <f t="shared" si="355"/>
        <v>0</v>
      </c>
      <c r="CB267">
        <f t="shared" si="355"/>
        <v>0</v>
      </c>
      <c r="CC267">
        <f t="shared" si="355"/>
        <v>0</v>
      </c>
      <c r="CD267">
        <f t="shared" si="355"/>
        <v>0</v>
      </c>
      <c r="CE267">
        <f t="shared" si="355"/>
        <v>0</v>
      </c>
      <c r="CF267">
        <f t="shared" si="355"/>
        <v>0</v>
      </c>
      <c r="CG267">
        <f t="shared" si="355"/>
        <v>0</v>
      </c>
      <c r="CH267">
        <f t="shared" si="355"/>
        <v>0</v>
      </c>
      <c r="CI267">
        <f t="shared" si="355"/>
        <v>0</v>
      </c>
      <c r="CJ267">
        <f t="shared" si="355"/>
        <v>0</v>
      </c>
      <c r="CK267">
        <f t="shared" si="355"/>
        <v>0</v>
      </c>
      <c r="CL267">
        <f t="shared" si="355"/>
        <v>0</v>
      </c>
      <c r="CM267">
        <f t="shared" si="355"/>
        <v>0</v>
      </c>
      <c r="CN267">
        <f t="shared" si="355"/>
        <v>0</v>
      </c>
      <c r="CO267">
        <f t="shared" si="355"/>
        <v>0</v>
      </c>
      <c r="CP267">
        <f t="shared" si="355"/>
        <v>0</v>
      </c>
      <c r="CQ267">
        <f t="shared" si="355"/>
        <v>0</v>
      </c>
      <c r="CR267">
        <f t="shared" si="355"/>
        <v>0</v>
      </c>
      <c r="CS267">
        <f t="shared" si="355"/>
        <v>0</v>
      </c>
      <c r="CT267">
        <f t="shared" si="355"/>
        <v>0</v>
      </c>
      <c r="CU267">
        <f t="shared" si="355"/>
        <v>0</v>
      </c>
      <c r="CV267">
        <f t="shared" si="355"/>
        <v>0</v>
      </c>
      <c r="CW267">
        <f t="shared" si="355"/>
        <v>0</v>
      </c>
      <c r="CX267">
        <f t="shared" si="355"/>
        <v>0</v>
      </c>
      <c r="CY267">
        <f t="shared" si="355"/>
        <v>0</v>
      </c>
      <c r="CZ267">
        <f t="shared" si="355"/>
        <v>0</v>
      </c>
      <c r="DA267">
        <f t="shared" si="355"/>
        <v>1</v>
      </c>
      <c r="DB267">
        <f t="shared" si="355"/>
        <v>0</v>
      </c>
      <c r="DC267">
        <f t="shared" si="355"/>
        <v>1</v>
      </c>
      <c r="DD267">
        <f t="shared" si="355"/>
        <v>1</v>
      </c>
      <c r="DE267">
        <f t="shared" si="355"/>
        <v>0</v>
      </c>
      <c r="DF267">
        <f t="shared" si="355"/>
        <v>0</v>
      </c>
      <c r="DG267">
        <f t="shared" si="355"/>
        <v>0</v>
      </c>
      <c r="DH267">
        <f t="shared" si="355"/>
        <v>0</v>
      </c>
      <c r="DI267">
        <f t="shared" si="355"/>
        <v>0</v>
      </c>
      <c r="DJ267">
        <f t="shared" si="355"/>
        <v>0</v>
      </c>
      <c r="DK267">
        <f t="shared" si="355"/>
        <v>0</v>
      </c>
      <c r="DL267">
        <f t="shared" si="355"/>
        <v>0</v>
      </c>
      <c r="DM267">
        <f t="shared" si="355"/>
        <v>0</v>
      </c>
      <c r="DN267">
        <f t="shared" si="355"/>
        <v>0</v>
      </c>
      <c r="DO267">
        <f t="shared" si="355"/>
        <v>0</v>
      </c>
      <c r="DP267">
        <f t="shared" si="355"/>
        <v>0</v>
      </c>
      <c r="DQ267">
        <f t="shared" si="355"/>
        <v>0</v>
      </c>
      <c r="DR267">
        <f t="shared" si="355"/>
        <v>0</v>
      </c>
      <c r="DS267">
        <f t="shared" si="355"/>
        <v>0</v>
      </c>
      <c r="DT267">
        <f t="shared" si="355"/>
        <v>0</v>
      </c>
      <c r="DU267">
        <f t="shared" si="355"/>
        <v>0</v>
      </c>
      <c r="DV267">
        <f t="shared" si="355"/>
        <v>0</v>
      </c>
      <c r="DW267">
        <f t="shared" si="355"/>
        <v>0</v>
      </c>
      <c r="DX267">
        <f t="shared" si="355"/>
        <v>1</v>
      </c>
      <c r="DY267">
        <f t="shared" si="355"/>
        <v>0</v>
      </c>
      <c r="DZ267">
        <f t="shared" si="355"/>
        <v>0</v>
      </c>
      <c r="EA267">
        <f t="shared" si="355"/>
        <v>0</v>
      </c>
      <c r="EB267">
        <f t="shared" si="355"/>
        <v>0</v>
      </c>
      <c r="EC267">
        <f t="shared" si="355"/>
        <v>0</v>
      </c>
      <c r="ED267">
        <f t="shared" ref="ED267:EO267" si="356">--OR(ISNUMBER(FIND("MASMAS",_xlfn.CONCAT(EC121,ED122,EE123,EC123,ED122,EE121))),ISNUMBER(FIND("MASMAS",_xlfn.CONCAT(EC123,ED122,EE121,EE123,ED122,EC121))),ISNUMBER(FIND("MASMAS",_xlfn.CONCAT(EE123,ED122,EC121,EE121,ED122,EC123))),ISNUMBER(FIND("MASMAS",_xlfn.CONCAT(EE121,ED122,EC123,EC121,ED122,EE123))))</f>
        <v>0</v>
      </c>
      <c r="EE267">
        <f t="shared" si="356"/>
        <v>0</v>
      </c>
      <c r="EF267">
        <f t="shared" si="356"/>
        <v>0</v>
      </c>
      <c r="EG267">
        <f t="shared" si="356"/>
        <v>0</v>
      </c>
      <c r="EH267">
        <f t="shared" si="356"/>
        <v>0</v>
      </c>
      <c r="EI267">
        <f t="shared" si="356"/>
        <v>0</v>
      </c>
      <c r="EJ267">
        <f t="shared" si="356"/>
        <v>0</v>
      </c>
      <c r="EK267">
        <f t="shared" si="356"/>
        <v>0</v>
      </c>
      <c r="EL267">
        <f t="shared" si="356"/>
        <v>0</v>
      </c>
      <c r="EM267">
        <f t="shared" si="356"/>
        <v>0</v>
      </c>
      <c r="EN267">
        <f t="shared" si="356"/>
        <v>0</v>
      </c>
      <c r="EO267">
        <f t="shared" si="356"/>
        <v>0</v>
      </c>
    </row>
    <row r="268" spans="5:145" x14ac:dyDescent="0.3">
      <c r="E268">
        <v>118</v>
      </c>
      <c r="F268">
        <f t="shared" ref="F268:BQ268" si="357">--OR(ISNUMBER(FIND("MASMAS",_xlfn.CONCAT(E122,F123,G124,E124,F123,G122))),ISNUMBER(FIND("MASMAS",_xlfn.CONCAT(E124,F123,G122,G124,F123,E122))),ISNUMBER(FIND("MASMAS",_xlfn.CONCAT(G124,F123,E122,G122,F123,E124))),ISNUMBER(FIND("MASMAS",_xlfn.CONCAT(G122,F123,E124,E122,F123,G124))))</f>
        <v>0</v>
      </c>
      <c r="G268">
        <f t="shared" si="357"/>
        <v>0</v>
      </c>
      <c r="H268">
        <f t="shared" si="357"/>
        <v>0</v>
      </c>
      <c r="I268">
        <f t="shared" si="357"/>
        <v>0</v>
      </c>
      <c r="J268">
        <f t="shared" si="357"/>
        <v>0</v>
      </c>
      <c r="K268">
        <f t="shared" si="357"/>
        <v>0</v>
      </c>
      <c r="L268">
        <f t="shared" si="357"/>
        <v>0</v>
      </c>
      <c r="M268">
        <f t="shared" si="357"/>
        <v>0</v>
      </c>
      <c r="N268">
        <f t="shared" si="357"/>
        <v>1</v>
      </c>
      <c r="O268">
        <f t="shared" si="357"/>
        <v>0</v>
      </c>
      <c r="P268">
        <f t="shared" si="357"/>
        <v>1</v>
      </c>
      <c r="Q268">
        <f t="shared" si="357"/>
        <v>0</v>
      </c>
      <c r="R268">
        <f t="shared" si="357"/>
        <v>1</v>
      </c>
      <c r="S268">
        <f t="shared" si="357"/>
        <v>0</v>
      </c>
      <c r="T268">
        <f t="shared" si="357"/>
        <v>1</v>
      </c>
      <c r="U268">
        <f t="shared" si="357"/>
        <v>0</v>
      </c>
      <c r="V268">
        <f t="shared" si="357"/>
        <v>0</v>
      </c>
      <c r="W268">
        <f t="shared" si="357"/>
        <v>0</v>
      </c>
      <c r="X268">
        <f t="shared" si="357"/>
        <v>0</v>
      </c>
      <c r="Y268">
        <f t="shared" si="357"/>
        <v>0</v>
      </c>
      <c r="Z268">
        <f t="shared" si="357"/>
        <v>0</v>
      </c>
      <c r="AA268">
        <f t="shared" si="357"/>
        <v>0</v>
      </c>
      <c r="AB268">
        <f t="shared" si="357"/>
        <v>1</v>
      </c>
      <c r="AC268">
        <f t="shared" si="357"/>
        <v>0</v>
      </c>
      <c r="AD268">
        <f t="shared" si="357"/>
        <v>0</v>
      </c>
      <c r="AE268">
        <f t="shared" si="357"/>
        <v>0</v>
      </c>
      <c r="AF268">
        <f t="shared" si="357"/>
        <v>0</v>
      </c>
      <c r="AG268">
        <f t="shared" si="357"/>
        <v>0</v>
      </c>
      <c r="AH268">
        <f t="shared" si="357"/>
        <v>0</v>
      </c>
      <c r="AI268">
        <f t="shared" si="357"/>
        <v>0</v>
      </c>
      <c r="AJ268">
        <f t="shared" si="357"/>
        <v>0</v>
      </c>
      <c r="AK268">
        <f t="shared" si="357"/>
        <v>0</v>
      </c>
      <c r="AL268">
        <f t="shared" si="357"/>
        <v>0</v>
      </c>
      <c r="AM268">
        <f t="shared" si="357"/>
        <v>0</v>
      </c>
      <c r="AN268">
        <f t="shared" si="357"/>
        <v>0</v>
      </c>
      <c r="AO268">
        <f t="shared" si="357"/>
        <v>0</v>
      </c>
      <c r="AP268">
        <f t="shared" si="357"/>
        <v>0</v>
      </c>
      <c r="AQ268">
        <f t="shared" si="357"/>
        <v>0</v>
      </c>
      <c r="AR268">
        <f t="shared" si="357"/>
        <v>0</v>
      </c>
      <c r="AS268">
        <f t="shared" si="357"/>
        <v>0</v>
      </c>
      <c r="AT268">
        <f t="shared" si="357"/>
        <v>0</v>
      </c>
      <c r="AU268">
        <f t="shared" si="357"/>
        <v>0</v>
      </c>
      <c r="AV268">
        <f t="shared" si="357"/>
        <v>0</v>
      </c>
      <c r="AW268">
        <f t="shared" si="357"/>
        <v>0</v>
      </c>
      <c r="AX268">
        <f t="shared" si="357"/>
        <v>0</v>
      </c>
      <c r="AY268">
        <f t="shared" si="357"/>
        <v>1</v>
      </c>
      <c r="AZ268">
        <f t="shared" si="357"/>
        <v>0</v>
      </c>
      <c r="BA268">
        <f t="shared" si="357"/>
        <v>1</v>
      </c>
      <c r="BB268">
        <f t="shared" si="357"/>
        <v>0</v>
      </c>
      <c r="BC268">
        <f t="shared" si="357"/>
        <v>0</v>
      </c>
      <c r="BD268">
        <f t="shared" si="357"/>
        <v>0</v>
      </c>
      <c r="BE268">
        <f t="shared" si="357"/>
        <v>0</v>
      </c>
      <c r="BF268">
        <f t="shared" si="357"/>
        <v>0</v>
      </c>
      <c r="BG268">
        <f t="shared" si="357"/>
        <v>0</v>
      </c>
      <c r="BH268">
        <f t="shared" si="357"/>
        <v>0</v>
      </c>
      <c r="BI268">
        <f t="shared" si="357"/>
        <v>0</v>
      </c>
      <c r="BJ268">
        <f t="shared" si="357"/>
        <v>0</v>
      </c>
      <c r="BK268">
        <f t="shared" si="357"/>
        <v>0</v>
      </c>
      <c r="BL268">
        <f t="shared" si="357"/>
        <v>0</v>
      </c>
      <c r="BM268">
        <f t="shared" si="357"/>
        <v>0</v>
      </c>
      <c r="BN268">
        <f t="shared" si="357"/>
        <v>0</v>
      </c>
      <c r="BO268">
        <f t="shared" si="357"/>
        <v>0</v>
      </c>
      <c r="BP268">
        <f t="shared" si="357"/>
        <v>0</v>
      </c>
      <c r="BQ268">
        <f t="shared" si="357"/>
        <v>0</v>
      </c>
      <c r="BR268">
        <f t="shared" ref="BR268:EC268" si="358">--OR(ISNUMBER(FIND("MASMAS",_xlfn.CONCAT(BQ122,BR123,BS124,BQ124,BR123,BS122))),ISNUMBER(FIND("MASMAS",_xlfn.CONCAT(BQ124,BR123,BS122,BS124,BR123,BQ122))),ISNUMBER(FIND("MASMAS",_xlfn.CONCAT(BS124,BR123,BQ122,BS122,BR123,BQ124))),ISNUMBER(FIND("MASMAS",_xlfn.CONCAT(BS122,BR123,BQ124,BQ122,BR123,BS124))))</f>
        <v>0</v>
      </c>
      <c r="BS268">
        <f t="shared" si="358"/>
        <v>0</v>
      </c>
      <c r="BT268">
        <f t="shared" si="358"/>
        <v>0</v>
      </c>
      <c r="BU268">
        <f t="shared" si="358"/>
        <v>0</v>
      </c>
      <c r="BV268">
        <f t="shared" si="358"/>
        <v>0</v>
      </c>
      <c r="BW268">
        <f t="shared" si="358"/>
        <v>1</v>
      </c>
      <c r="BX268">
        <f t="shared" si="358"/>
        <v>0</v>
      </c>
      <c r="BY268">
        <f t="shared" si="358"/>
        <v>0</v>
      </c>
      <c r="BZ268">
        <f t="shared" si="358"/>
        <v>0</v>
      </c>
      <c r="CA268">
        <f t="shared" si="358"/>
        <v>0</v>
      </c>
      <c r="CB268">
        <f t="shared" si="358"/>
        <v>0</v>
      </c>
      <c r="CC268">
        <f t="shared" si="358"/>
        <v>1</v>
      </c>
      <c r="CD268">
        <f t="shared" si="358"/>
        <v>0</v>
      </c>
      <c r="CE268">
        <f t="shared" si="358"/>
        <v>0</v>
      </c>
      <c r="CF268">
        <f t="shared" si="358"/>
        <v>0</v>
      </c>
      <c r="CG268">
        <f t="shared" si="358"/>
        <v>0</v>
      </c>
      <c r="CH268">
        <f t="shared" si="358"/>
        <v>0</v>
      </c>
      <c r="CI268">
        <f t="shared" si="358"/>
        <v>0</v>
      </c>
      <c r="CJ268">
        <f t="shared" si="358"/>
        <v>0</v>
      </c>
      <c r="CK268">
        <f t="shared" si="358"/>
        <v>0</v>
      </c>
      <c r="CL268">
        <f t="shared" si="358"/>
        <v>0</v>
      </c>
      <c r="CM268">
        <f t="shared" si="358"/>
        <v>0</v>
      </c>
      <c r="CN268">
        <f t="shared" si="358"/>
        <v>0</v>
      </c>
      <c r="CO268">
        <f t="shared" si="358"/>
        <v>0</v>
      </c>
      <c r="CP268">
        <f t="shared" si="358"/>
        <v>0</v>
      </c>
      <c r="CQ268">
        <f t="shared" si="358"/>
        <v>0</v>
      </c>
      <c r="CR268">
        <f t="shared" si="358"/>
        <v>0</v>
      </c>
      <c r="CS268">
        <f t="shared" si="358"/>
        <v>0</v>
      </c>
      <c r="CT268">
        <f t="shared" si="358"/>
        <v>0</v>
      </c>
      <c r="CU268">
        <f t="shared" si="358"/>
        <v>0</v>
      </c>
      <c r="CV268">
        <f t="shared" si="358"/>
        <v>0</v>
      </c>
      <c r="CW268">
        <f t="shared" si="358"/>
        <v>0</v>
      </c>
      <c r="CX268">
        <f t="shared" si="358"/>
        <v>0</v>
      </c>
      <c r="CY268">
        <f t="shared" si="358"/>
        <v>1</v>
      </c>
      <c r="CZ268">
        <f t="shared" si="358"/>
        <v>0</v>
      </c>
      <c r="DA268">
        <f t="shared" si="358"/>
        <v>1</v>
      </c>
      <c r="DB268">
        <f t="shared" si="358"/>
        <v>0</v>
      </c>
      <c r="DC268">
        <f t="shared" si="358"/>
        <v>0</v>
      </c>
      <c r="DD268">
        <f t="shared" si="358"/>
        <v>0</v>
      </c>
      <c r="DE268">
        <f t="shared" si="358"/>
        <v>0</v>
      </c>
      <c r="DF268">
        <f t="shared" si="358"/>
        <v>0</v>
      </c>
      <c r="DG268">
        <f t="shared" si="358"/>
        <v>0</v>
      </c>
      <c r="DH268">
        <f t="shared" si="358"/>
        <v>0</v>
      </c>
      <c r="DI268">
        <f t="shared" si="358"/>
        <v>0</v>
      </c>
      <c r="DJ268">
        <f t="shared" si="358"/>
        <v>0</v>
      </c>
      <c r="DK268">
        <f t="shared" si="358"/>
        <v>0</v>
      </c>
      <c r="DL268">
        <f t="shared" si="358"/>
        <v>0</v>
      </c>
      <c r="DM268">
        <f t="shared" si="358"/>
        <v>0</v>
      </c>
      <c r="DN268">
        <f t="shared" si="358"/>
        <v>0</v>
      </c>
      <c r="DO268">
        <f t="shared" si="358"/>
        <v>0</v>
      </c>
      <c r="DP268">
        <f t="shared" si="358"/>
        <v>0</v>
      </c>
      <c r="DQ268">
        <f t="shared" si="358"/>
        <v>0</v>
      </c>
      <c r="DR268">
        <f t="shared" si="358"/>
        <v>0</v>
      </c>
      <c r="DS268">
        <f t="shared" si="358"/>
        <v>0</v>
      </c>
      <c r="DT268">
        <f t="shared" si="358"/>
        <v>0</v>
      </c>
      <c r="DU268">
        <f t="shared" si="358"/>
        <v>0</v>
      </c>
      <c r="DV268">
        <f t="shared" si="358"/>
        <v>0</v>
      </c>
      <c r="DW268">
        <f t="shared" si="358"/>
        <v>0</v>
      </c>
      <c r="DX268">
        <f t="shared" si="358"/>
        <v>0</v>
      </c>
      <c r="DY268">
        <f t="shared" si="358"/>
        <v>0</v>
      </c>
      <c r="DZ268">
        <f t="shared" si="358"/>
        <v>0</v>
      </c>
      <c r="EA268">
        <f t="shared" si="358"/>
        <v>0</v>
      </c>
      <c r="EB268">
        <f t="shared" si="358"/>
        <v>0</v>
      </c>
      <c r="EC268">
        <f t="shared" si="358"/>
        <v>0</v>
      </c>
      <c r="ED268">
        <f t="shared" ref="ED268:EO268" si="359">--OR(ISNUMBER(FIND("MASMAS",_xlfn.CONCAT(EC122,ED123,EE124,EC124,ED123,EE122))),ISNUMBER(FIND("MASMAS",_xlfn.CONCAT(EC124,ED123,EE122,EE124,ED123,EC122))),ISNUMBER(FIND("MASMAS",_xlfn.CONCAT(EE124,ED123,EC122,EE122,ED123,EC124))),ISNUMBER(FIND("MASMAS",_xlfn.CONCAT(EE122,ED123,EC124,EC122,ED123,EE124))))</f>
        <v>0</v>
      </c>
      <c r="EE268">
        <f t="shared" si="359"/>
        <v>0</v>
      </c>
      <c r="EF268">
        <f t="shared" si="359"/>
        <v>0</v>
      </c>
      <c r="EG268">
        <f t="shared" si="359"/>
        <v>0</v>
      </c>
      <c r="EH268">
        <f t="shared" si="359"/>
        <v>0</v>
      </c>
      <c r="EI268">
        <f t="shared" si="359"/>
        <v>0</v>
      </c>
      <c r="EJ268">
        <f t="shared" si="359"/>
        <v>0</v>
      </c>
      <c r="EK268">
        <f t="shared" si="359"/>
        <v>0</v>
      </c>
      <c r="EL268">
        <f t="shared" si="359"/>
        <v>1</v>
      </c>
      <c r="EM268">
        <f t="shared" si="359"/>
        <v>0</v>
      </c>
      <c r="EN268">
        <f t="shared" si="359"/>
        <v>0</v>
      </c>
      <c r="EO268">
        <f t="shared" si="359"/>
        <v>0</v>
      </c>
    </row>
    <row r="269" spans="5:145" x14ac:dyDescent="0.3">
      <c r="E269">
        <v>119</v>
      </c>
      <c r="F269">
        <f t="shared" ref="F269:BQ269" si="360">--OR(ISNUMBER(FIND("MASMAS",_xlfn.CONCAT(E123,F124,G125,E125,F124,G123))),ISNUMBER(FIND("MASMAS",_xlfn.CONCAT(E125,F124,G123,G125,F124,E123))),ISNUMBER(FIND("MASMAS",_xlfn.CONCAT(G125,F124,E123,G123,F124,E125))),ISNUMBER(FIND("MASMAS",_xlfn.CONCAT(G123,F124,E125,E123,F124,G125))))</f>
        <v>0</v>
      </c>
      <c r="G269">
        <f t="shared" si="360"/>
        <v>0</v>
      </c>
      <c r="H269">
        <f t="shared" si="360"/>
        <v>0</v>
      </c>
      <c r="I269">
        <f t="shared" si="360"/>
        <v>0</v>
      </c>
      <c r="J269">
        <f t="shared" si="360"/>
        <v>0</v>
      </c>
      <c r="K269">
        <f t="shared" si="360"/>
        <v>0</v>
      </c>
      <c r="L269">
        <f t="shared" si="360"/>
        <v>0</v>
      </c>
      <c r="M269">
        <f t="shared" si="360"/>
        <v>0</v>
      </c>
      <c r="N269">
        <f t="shared" si="360"/>
        <v>0</v>
      </c>
      <c r="O269">
        <f t="shared" si="360"/>
        <v>0</v>
      </c>
      <c r="P269">
        <f t="shared" si="360"/>
        <v>0</v>
      </c>
      <c r="Q269">
        <f t="shared" si="360"/>
        <v>0</v>
      </c>
      <c r="R269">
        <f t="shared" si="360"/>
        <v>0</v>
      </c>
      <c r="S269">
        <f t="shared" si="360"/>
        <v>0</v>
      </c>
      <c r="T269">
        <f t="shared" si="360"/>
        <v>0</v>
      </c>
      <c r="U269">
        <f t="shared" si="360"/>
        <v>0</v>
      </c>
      <c r="V269">
        <f t="shared" si="360"/>
        <v>0</v>
      </c>
      <c r="W269">
        <f t="shared" si="360"/>
        <v>0</v>
      </c>
      <c r="X269">
        <f t="shared" si="360"/>
        <v>0</v>
      </c>
      <c r="Y269">
        <f t="shared" si="360"/>
        <v>0</v>
      </c>
      <c r="Z269">
        <f t="shared" si="360"/>
        <v>0</v>
      </c>
      <c r="AA269">
        <f t="shared" si="360"/>
        <v>0</v>
      </c>
      <c r="AB269">
        <f t="shared" si="360"/>
        <v>0</v>
      </c>
      <c r="AC269">
        <f t="shared" si="360"/>
        <v>0</v>
      </c>
      <c r="AD269">
        <f t="shared" si="360"/>
        <v>0</v>
      </c>
      <c r="AE269">
        <f t="shared" si="360"/>
        <v>0</v>
      </c>
      <c r="AF269">
        <f t="shared" si="360"/>
        <v>0</v>
      </c>
      <c r="AG269">
        <f t="shared" si="360"/>
        <v>0</v>
      </c>
      <c r="AH269">
        <f t="shared" si="360"/>
        <v>0</v>
      </c>
      <c r="AI269">
        <f t="shared" si="360"/>
        <v>0</v>
      </c>
      <c r="AJ269">
        <f t="shared" si="360"/>
        <v>0</v>
      </c>
      <c r="AK269">
        <f t="shared" si="360"/>
        <v>1</v>
      </c>
      <c r="AL269">
        <f t="shared" si="360"/>
        <v>1</v>
      </c>
      <c r="AM269">
        <f t="shared" si="360"/>
        <v>0</v>
      </c>
      <c r="AN269">
        <f t="shared" si="360"/>
        <v>0</v>
      </c>
      <c r="AO269">
        <f t="shared" si="360"/>
        <v>1</v>
      </c>
      <c r="AP269">
        <f t="shared" si="360"/>
        <v>0</v>
      </c>
      <c r="AQ269">
        <f t="shared" si="360"/>
        <v>0</v>
      </c>
      <c r="AR269">
        <f t="shared" si="360"/>
        <v>0</v>
      </c>
      <c r="AS269">
        <f t="shared" si="360"/>
        <v>0</v>
      </c>
      <c r="AT269">
        <f t="shared" si="360"/>
        <v>0</v>
      </c>
      <c r="AU269">
        <f t="shared" si="360"/>
        <v>0</v>
      </c>
      <c r="AV269">
        <f t="shared" si="360"/>
        <v>0</v>
      </c>
      <c r="AW269">
        <f t="shared" si="360"/>
        <v>0</v>
      </c>
      <c r="AX269">
        <f t="shared" si="360"/>
        <v>0</v>
      </c>
      <c r="AY269">
        <f t="shared" si="360"/>
        <v>0</v>
      </c>
      <c r="AZ269">
        <f t="shared" si="360"/>
        <v>0</v>
      </c>
      <c r="BA269">
        <f t="shared" si="360"/>
        <v>0</v>
      </c>
      <c r="BB269">
        <f t="shared" si="360"/>
        <v>0</v>
      </c>
      <c r="BC269">
        <f t="shared" si="360"/>
        <v>0</v>
      </c>
      <c r="BD269">
        <f t="shared" si="360"/>
        <v>0</v>
      </c>
      <c r="BE269">
        <f t="shared" si="360"/>
        <v>0</v>
      </c>
      <c r="BF269">
        <f t="shared" si="360"/>
        <v>0</v>
      </c>
      <c r="BG269">
        <f t="shared" si="360"/>
        <v>0</v>
      </c>
      <c r="BH269">
        <f t="shared" si="360"/>
        <v>0</v>
      </c>
      <c r="BI269">
        <f t="shared" si="360"/>
        <v>1</v>
      </c>
      <c r="BJ269">
        <f t="shared" si="360"/>
        <v>0</v>
      </c>
      <c r="BK269">
        <f t="shared" si="360"/>
        <v>0</v>
      </c>
      <c r="BL269">
        <f t="shared" si="360"/>
        <v>1</v>
      </c>
      <c r="BM269">
        <f t="shared" si="360"/>
        <v>0</v>
      </c>
      <c r="BN269">
        <f t="shared" si="360"/>
        <v>0</v>
      </c>
      <c r="BO269">
        <f t="shared" si="360"/>
        <v>0</v>
      </c>
      <c r="BP269">
        <f t="shared" si="360"/>
        <v>1</v>
      </c>
      <c r="BQ269">
        <f t="shared" si="360"/>
        <v>0</v>
      </c>
      <c r="BR269">
        <f t="shared" ref="BR269:EC269" si="361">--OR(ISNUMBER(FIND("MASMAS",_xlfn.CONCAT(BQ123,BR124,BS125,BQ125,BR124,BS123))),ISNUMBER(FIND("MASMAS",_xlfn.CONCAT(BQ125,BR124,BS123,BS125,BR124,BQ123))),ISNUMBER(FIND("MASMAS",_xlfn.CONCAT(BS125,BR124,BQ123,BS123,BR124,BQ125))),ISNUMBER(FIND("MASMAS",_xlfn.CONCAT(BS123,BR124,BQ125,BQ123,BR124,BS125))))</f>
        <v>0</v>
      </c>
      <c r="BS269">
        <f t="shared" si="361"/>
        <v>0</v>
      </c>
      <c r="BT269">
        <f t="shared" si="361"/>
        <v>0</v>
      </c>
      <c r="BU269">
        <f t="shared" si="361"/>
        <v>0</v>
      </c>
      <c r="BV269">
        <f t="shared" si="361"/>
        <v>0</v>
      </c>
      <c r="BW269">
        <f t="shared" si="361"/>
        <v>0</v>
      </c>
      <c r="BX269">
        <f t="shared" si="361"/>
        <v>0</v>
      </c>
      <c r="BY269">
        <f t="shared" si="361"/>
        <v>0</v>
      </c>
      <c r="BZ269">
        <f t="shared" si="361"/>
        <v>0</v>
      </c>
      <c r="CA269">
        <f t="shared" si="361"/>
        <v>0</v>
      </c>
      <c r="CB269">
        <f t="shared" si="361"/>
        <v>0</v>
      </c>
      <c r="CC269">
        <f t="shared" si="361"/>
        <v>0</v>
      </c>
      <c r="CD269">
        <f t="shared" si="361"/>
        <v>0</v>
      </c>
      <c r="CE269">
        <f t="shared" si="361"/>
        <v>0</v>
      </c>
      <c r="CF269">
        <f t="shared" si="361"/>
        <v>0</v>
      </c>
      <c r="CG269">
        <f t="shared" si="361"/>
        <v>0</v>
      </c>
      <c r="CH269">
        <f t="shared" si="361"/>
        <v>0</v>
      </c>
      <c r="CI269">
        <f t="shared" si="361"/>
        <v>0</v>
      </c>
      <c r="CJ269">
        <f t="shared" si="361"/>
        <v>1</v>
      </c>
      <c r="CK269">
        <f t="shared" si="361"/>
        <v>0</v>
      </c>
      <c r="CL269">
        <f t="shared" si="361"/>
        <v>0</v>
      </c>
      <c r="CM269">
        <f t="shared" si="361"/>
        <v>0</v>
      </c>
      <c r="CN269">
        <f t="shared" si="361"/>
        <v>0</v>
      </c>
      <c r="CO269">
        <f t="shared" si="361"/>
        <v>0</v>
      </c>
      <c r="CP269">
        <f t="shared" si="361"/>
        <v>0</v>
      </c>
      <c r="CQ269">
        <f t="shared" si="361"/>
        <v>0</v>
      </c>
      <c r="CR269">
        <f t="shared" si="361"/>
        <v>0</v>
      </c>
      <c r="CS269">
        <f t="shared" si="361"/>
        <v>0</v>
      </c>
      <c r="CT269">
        <f t="shared" si="361"/>
        <v>0</v>
      </c>
      <c r="CU269">
        <f t="shared" si="361"/>
        <v>0</v>
      </c>
      <c r="CV269">
        <f t="shared" si="361"/>
        <v>0</v>
      </c>
      <c r="CW269">
        <f t="shared" si="361"/>
        <v>0</v>
      </c>
      <c r="CX269">
        <f t="shared" si="361"/>
        <v>0</v>
      </c>
      <c r="CY269">
        <f t="shared" si="361"/>
        <v>0</v>
      </c>
      <c r="CZ269">
        <f t="shared" si="361"/>
        <v>0</v>
      </c>
      <c r="DA269">
        <f t="shared" si="361"/>
        <v>0</v>
      </c>
      <c r="DB269">
        <f t="shared" si="361"/>
        <v>0</v>
      </c>
      <c r="DC269">
        <f t="shared" si="361"/>
        <v>1</v>
      </c>
      <c r="DD269">
        <f t="shared" si="361"/>
        <v>0</v>
      </c>
      <c r="DE269">
        <f t="shared" si="361"/>
        <v>0</v>
      </c>
      <c r="DF269">
        <f t="shared" si="361"/>
        <v>0</v>
      </c>
      <c r="DG269">
        <f t="shared" si="361"/>
        <v>0</v>
      </c>
      <c r="DH269">
        <f t="shared" si="361"/>
        <v>0</v>
      </c>
      <c r="DI269">
        <f t="shared" si="361"/>
        <v>0</v>
      </c>
      <c r="DJ269">
        <f t="shared" si="361"/>
        <v>0</v>
      </c>
      <c r="DK269">
        <f t="shared" si="361"/>
        <v>0</v>
      </c>
      <c r="DL269">
        <f t="shared" si="361"/>
        <v>0</v>
      </c>
      <c r="DM269">
        <f t="shared" si="361"/>
        <v>0</v>
      </c>
      <c r="DN269">
        <f t="shared" si="361"/>
        <v>0</v>
      </c>
      <c r="DO269">
        <f t="shared" si="361"/>
        <v>0</v>
      </c>
      <c r="DP269">
        <f t="shared" si="361"/>
        <v>0</v>
      </c>
      <c r="DQ269">
        <f t="shared" si="361"/>
        <v>0</v>
      </c>
      <c r="DR269">
        <f t="shared" si="361"/>
        <v>0</v>
      </c>
      <c r="DS269">
        <f t="shared" si="361"/>
        <v>0</v>
      </c>
      <c r="DT269">
        <f t="shared" si="361"/>
        <v>0</v>
      </c>
      <c r="DU269">
        <f t="shared" si="361"/>
        <v>0</v>
      </c>
      <c r="DV269">
        <f t="shared" si="361"/>
        <v>0</v>
      </c>
      <c r="DW269">
        <f t="shared" si="361"/>
        <v>0</v>
      </c>
      <c r="DX269">
        <f t="shared" si="361"/>
        <v>0</v>
      </c>
      <c r="DY269">
        <f t="shared" si="361"/>
        <v>0</v>
      </c>
      <c r="DZ269">
        <f t="shared" si="361"/>
        <v>0</v>
      </c>
      <c r="EA269">
        <f t="shared" si="361"/>
        <v>0</v>
      </c>
      <c r="EB269">
        <f t="shared" si="361"/>
        <v>0</v>
      </c>
      <c r="EC269">
        <f t="shared" si="361"/>
        <v>0</v>
      </c>
      <c r="ED269">
        <f t="shared" ref="ED269:EO269" si="362">--OR(ISNUMBER(FIND("MASMAS",_xlfn.CONCAT(EC123,ED124,EE125,EC125,ED124,EE123))),ISNUMBER(FIND("MASMAS",_xlfn.CONCAT(EC125,ED124,EE123,EE125,ED124,EC123))),ISNUMBER(FIND("MASMAS",_xlfn.CONCAT(EE125,ED124,EC123,EE123,ED124,EC125))),ISNUMBER(FIND("MASMAS",_xlfn.CONCAT(EE123,ED124,EC125,EC123,ED124,EE125))))</f>
        <v>0</v>
      </c>
      <c r="EE269">
        <f t="shared" si="362"/>
        <v>0</v>
      </c>
      <c r="EF269">
        <f t="shared" si="362"/>
        <v>0</v>
      </c>
      <c r="EG269">
        <f t="shared" si="362"/>
        <v>0</v>
      </c>
      <c r="EH269">
        <f t="shared" si="362"/>
        <v>0</v>
      </c>
      <c r="EI269">
        <f t="shared" si="362"/>
        <v>0</v>
      </c>
      <c r="EJ269">
        <f t="shared" si="362"/>
        <v>0</v>
      </c>
      <c r="EK269">
        <f t="shared" si="362"/>
        <v>0</v>
      </c>
      <c r="EL269">
        <f t="shared" si="362"/>
        <v>0</v>
      </c>
      <c r="EM269">
        <f t="shared" si="362"/>
        <v>0</v>
      </c>
      <c r="EN269">
        <f t="shared" si="362"/>
        <v>0</v>
      </c>
      <c r="EO269">
        <f t="shared" si="362"/>
        <v>0</v>
      </c>
    </row>
    <row r="270" spans="5:145" x14ac:dyDescent="0.3">
      <c r="E270">
        <v>120</v>
      </c>
      <c r="F270">
        <f t="shared" ref="F270:BQ270" si="363">--OR(ISNUMBER(FIND("MASMAS",_xlfn.CONCAT(E124,F125,G126,E126,F125,G124))),ISNUMBER(FIND("MASMAS",_xlfn.CONCAT(E126,F125,G124,G126,F125,E124))),ISNUMBER(FIND("MASMAS",_xlfn.CONCAT(G126,F125,E124,G124,F125,E126))),ISNUMBER(FIND("MASMAS",_xlfn.CONCAT(G124,F125,E126,E124,F125,G126))))</f>
        <v>0</v>
      </c>
      <c r="G270">
        <f t="shared" si="363"/>
        <v>0</v>
      </c>
      <c r="H270">
        <f t="shared" si="363"/>
        <v>1</v>
      </c>
      <c r="I270">
        <f t="shared" si="363"/>
        <v>0</v>
      </c>
      <c r="J270">
        <f t="shared" si="363"/>
        <v>0</v>
      </c>
      <c r="K270">
        <f t="shared" si="363"/>
        <v>1</v>
      </c>
      <c r="L270">
        <f t="shared" si="363"/>
        <v>0</v>
      </c>
      <c r="M270">
        <f t="shared" si="363"/>
        <v>0</v>
      </c>
      <c r="N270">
        <f t="shared" si="363"/>
        <v>0</v>
      </c>
      <c r="O270">
        <f t="shared" si="363"/>
        <v>0</v>
      </c>
      <c r="P270">
        <f t="shared" si="363"/>
        <v>0</v>
      </c>
      <c r="Q270">
        <f t="shared" si="363"/>
        <v>0</v>
      </c>
      <c r="R270">
        <f t="shared" si="363"/>
        <v>0</v>
      </c>
      <c r="S270">
        <f t="shared" si="363"/>
        <v>0</v>
      </c>
      <c r="T270">
        <f t="shared" si="363"/>
        <v>0</v>
      </c>
      <c r="U270">
        <f t="shared" si="363"/>
        <v>0</v>
      </c>
      <c r="V270">
        <f t="shared" si="363"/>
        <v>1</v>
      </c>
      <c r="W270">
        <f t="shared" si="363"/>
        <v>1</v>
      </c>
      <c r="X270">
        <f t="shared" si="363"/>
        <v>0</v>
      </c>
      <c r="Y270">
        <f t="shared" si="363"/>
        <v>0</v>
      </c>
      <c r="Z270">
        <f t="shared" si="363"/>
        <v>1</v>
      </c>
      <c r="AA270">
        <f t="shared" si="363"/>
        <v>0</v>
      </c>
      <c r="AB270">
        <f t="shared" si="363"/>
        <v>0</v>
      </c>
      <c r="AC270">
        <f t="shared" si="363"/>
        <v>0</v>
      </c>
      <c r="AD270">
        <f t="shared" si="363"/>
        <v>0</v>
      </c>
      <c r="AE270">
        <f t="shared" si="363"/>
        <v>0</v>
      </c>
      <c r="AF270">
        <f t="shared" si="363"/>
        <v>0</v>
      </c>
      <c r="AG270">
        <f t="shared" si="363"/>
        <v>0</v>
      </c>
      <c r="AH270">
        <f t="shared" si="363"/>
        <v>0</v>
      </c>
      <c r="AI270">
        <f t="shared" si="363"/>
        <v>0</v>
      </c>
      <c r="AJ270">
        <f t="shared" si="363"/>
        <v>0</v>
      </c>
      <c r="AK270">
        <f t="shared" si="363"/>
        <v>0</v>
      </c>
      <c r="AL270">
        <f t="shared" si="363"/>
        <v>0</v>
      </c>
      <c r="AM270">
        <f t="shared" si="363"/>
        <v>0</v>
      </c>
      <c r="AN270">
        <f t="shared" si="363"/>
        <v>0</v>
      </c>
      <c r="AO270">
        <f t="shared" si="363"/>
        <v>0</v>
      </c>
      <c r="AP270">
        <f t="shared" si="363"/>
        <v>0</v>
      </c>
      <c r="AQ270">
        <f t="shared" si="363"/>
        <v>0</v>
      </c>
      <c r="AR270">
        <f t="shared" si="363"/>
        <v>0</v>
      </c>
      <c r="AS270">
        <f t="shared" si="363"/>
        <v>0</v>
      </c>
      <c r="AT270">
        <f t="shared" si="363"/>
        <v>0</v>
      </c>
      <c r="AU270">
        <f t="shared" si="363"/>
        <v>0</v>
      </c>
      <c r="AV270">
        <f t="shared" si="363"/>
        <v>0</v>
      </c>
      <c r="AW270">
        <f t="shared" si="363"/>
        <v>0</v>
      </c>
      <c r="AX270">
        <f t="shared" si="363"/>
        <v>0</v>
      </c>
      <c r="AY270">
        <f t="shared" si="363"/>
        <v>1</v>
      </c>
      <c r="AZ270">
        <f t="shared" si="363"/>
        <v>0</v>
      </c>
      <c r="BA270">
        <f t="shared" si="363"/>
        <v>0</v>
      </c>
      <c r="BB270">
        <f t="shared" si="363"/>
        <v>0</v>
      </c>
      <c r="BC270">
        <f t="shared" si="363"/>
        <v>0</v>
      </c>
      <c r="BD270">
        <f t="shared" si="363"/>
        <v>0</v>
      </c>
      <c r="BE270">
        <f t="shared" si="363"/>
        <v>0</v>
      </c>
      <c r="BF270">
        <f t="shared" si="363"/>
        <v>0</v>
      </c>
      <c r="BG270">
        <f t="shared" si="363"/>
        <v>0</v>
      </c>
      <c r="BH270">
        <f t="shared" si="363"/>
        <v>0</v>
      </c>
      <c r="BI270">
        <f t="shared" si="363"/>
        <v>0</v>
      </c>
      <c r="BJ270">
        <f t="shared" si="363"/>
        <v>0</v>
      </c>
      <c r="BK270">
        <f t="shared" si="363"/>
        <v>0</v>
      </c>
      <c r="BL270">
        <f t="shared" si="363"/>
        <v>0</v>
      </c>
      <c r="BM270">
        <f t="shared" si="363"/>
        <v>0</v>
      </c>
      <c r="BN270">
        <f t="shared" si="363"/>
        <v>0</v>
      </c>
      <c r="BO270">
        <f t="shared" si="363"/>
        <v>0</v>
      </c>
      <c r="BP270">
        <f t="shared" si="363"/>
        <v>0</v>
      </c>
      <c r="BQ270">
        <f t="shared" si="363"/>
        <v>0</v>
      </c>
      <c r="BR270">
        <f t="shared" ref="BR270:EC270" si="364">--OR(ISNUMBER(FIND("MASMAS",_xlfn.CONCAT(BQ124,BR125,BS126,BQ126,BR125,BS124))),ISNUMBER(FIND("MASMAS",_xlfn.CONCAT(BQ126,BR125,BS124,BS126,BR125,BQ124))),ISNUMBER(FIND("MASMAS",_xlfn.CONCAT(BS126,BR125,BQ124,BS124,BR125,BQ126))),ISNUMBER(FIND("MASMAS",_xlfn.CONCAT(BS124,BR125,BQ126,BQ124,BR125,BS126))))</f>
        <v>0</v>
      </c>
      <c r="BS270">
        <f t="shared" si="364"/>
        <v>0</v>
      </c>
      <c r="BT270">
        <f t="shared" si="364"/>
        <v>0</v>
      </c>
      <c r="BU270">
        <f t="shared" si="364"/>
        <v>0</v>
      </c>
      <c r="BV270">
        <f t="shared" si="364"/>
        <v>0</v>
      </c>
      <c r="BW270">
        <f t="shared" si="364"/>
        <v>0</v>
      </c>
      <c r="BX270">
        <f t="shared" si="364"/>
        <v>0</v>
      </c>
      <c r="BY270">
        <f t="shared" si="364"/>
        <v>0</v>
      </c>
      <c r="BZ270">
        <f t="shared" si="364"/>
        <v>0</v>
      </c>
      <c r="CA270">
        <f t="shared" si="364"/>
        <v>0</v>
      </c>
      <c r="CB270">
        <f t="shared" si="364"/>
        <v>0</v>
      </c>
      <c r="CC270">
        <f t="shared" si="364"/>
        <v>0</v>
      </c>
      <c r="CD270">
        <f t="shared" si="364"/>
        <v>0</v>
      </c>
      <c r="CE270">
        <f t="shared" si="364"/>
        <v>0</v>
      </c>
      <c r="CF270">
        <f t="shared" si="364"/>
        <v>0</v>
      </c>
      <c r="CG270">
        <f t="shared" si="364"/>
        <v>0</v>
      </c>
      <c r="CH270">
        <f t="shared" si="364"/>
        <v>0</v>
      </c>
      <c r="CI270">
        <f t="shared" si="364"/>
        <v>0</v>
      </c>
      <c r="CJ270">
        <f t="shared" si="364"/>
        <v>0</v>
      </c>
      <c r="CK270">
        <f t="shared" si="364"/>
        <v>0</v>
      </c>
      <c r="CL270">
        <f t="shared" si="364"/>
        <v>0</v>
      </c>
      <c r="CM270">
        <f t="shared" si="364"/>
        <v>0</v>
      </c>
      <c r="CN270">
        <f t="shared" si="364"/>
        <v>0</v>
      </c>
      <c r="CO270">
        <f t="shared" si="364"/>
        <v>1</v>
      </c>
      <c r="CP270">
        <f t="shared" si="364"/>
        <v>0</v>
      </c>
      <c r="CQ270">
        <f t="shared" si="364"/>
        <v>0</v>
      </c>
      <c r="CR270">
        <f t="shared" si="364"/>
        <v>0</v>
      </c>
      <c r="CS270">
        <f t="shared" si="364"/>
        <v>0</v>
      </c>
      <c r="CT270">
        <f t="shared" si="364"/>
        <v>0</v>
      </c>
      <c r="CU270">
        <f t="shared" si="364"/>
        <v>0</v>
      </c>
      <c r="CV270">
        <f t="shared" si="364"/>
        <v>0</v>
      </c>
      <c r="CW270">
        <f t="shared" si="364"/>
        <v>0</v>
      </c>
      <c r="CX270">
        <f t="shared" si="364"/>
        <v>1</v>
      </c>
      <c r="CY270">
        <f t="shared" si="364"/>
        <v>0</v>
      </c>
      <c r="CZ270">
        <f t="shared" si="364"/>
        <v>1</v>
      </c>
      <c r="DA270">
        <f t="shared" si="364"/>
        <v>0</v>
      </c>
      <c r="DB270">
        <f t="shared" si="364"/>
        <v>0</v>
      </c>
      <c r="DC270">
        <f t="shared" si="364"/>
        <v>0</v>
      </c>
      <c r="DD270">
        <f t="shared" si="364"/>
        <v>0</v>
      </c>
      <c r="DE270">
        <f t="shared" si="364"/>
        <v>0</v>
      </c>
      <c r="DF270">
        <f t="shared" si="364"/>
        <v>0</v>
      </c>
      <c r="DG270">
        <f t="shared" si="364"/>
        <v>0</v>
      </c>
      <c r="DH270">
        <f t="shared" si="364"/>
        <v>0</v>
      </c>
      <c r="DI270">
        <f t="shared" si="364"/>
        <v>1</v>
      </c>
      <c r="DJ270">
        <f t="shared" si="364"/>
        <v>1</v>
      </c>
      <c r="DK270">
        <f t="shared" si="364"/>
        <v>0</v>
      </c>
      <c r="DL270">
        <f t="shared" si="364"/>
        <v>0</v>
      </c>
      <c r="DM270">
        <f t="shared" si="364"/>
        <v>0</v>
      </c>
      <c r="DN270">
        <f t="shared" si="364"/>
        <v>0</v>
      </c>
      <c r="DO270">
        <f t="shared" si="364"/>
        <v>0</v>
      </c>
      <c r="DP270">
        <f t="shared" si="364"/>
        <v>0</v>
      </c>
      <c r="DQ270">
        <f t="shared" si="364"/>
        <v>0</v>
      </c>
      <c r="DR270">
        <f t="shared" si="364"/>
        <v>0</v>
      </c>
      <c r="DS270">
        <f t="shared" si="364"/>
        <v>0</v>
      </c>
      <c r="DT270">
        <f t="shared" si="364"/>
        <v>0</v>
      </c>
      <c r="DU270">
        <f t="shared" si="364"/>
        <v>0</v>
      </c>
      <c r="DV270">
        <f t="shared" si="364"/>
        <v>0</v>
      </c>
      <c r="DW270">
        <f t="shared" si="364"/>
        <v>0</v>
      </c>
      <c r="DX270">
        <f t="shared" si="364"/>
        <v>0</v>
      </c>
      <c r="DY270">
        <f t="shared" si="364"/>
        <v>0</v>
      </c>
      <c r="DZ270">
        <f t="shared" si="364"/>
        <v>0</v>
      </c>
      <c r="EA270">
        <f t="shared" si="364"/>
        <v>0</v>
      </c>
      <c r="EB270">
        <f t="shared" si="364"/>
        <v>0</v>
      </c>
      <c r="EC270">
        <f t="shared" si="364"/>
        <v>0</v>
      </c>
      <c r="ED270">
        <f t="shared" ref="ED270:EO270" si="365">--OR(ISNUMBER(FIND("MASMAS",_xlfn.CONCAT(EC124,ED125,EE126,EC126,ED125,EE124))),ISNUMBER(FIND("MASMAS",_xlfn.CONCAT(EC126,ED125,EE124,EE126,ED125,EC124))),ISNUMBER(FIND("MASMAS",_xlfn.CONCAT(EE126,ED125,EC124,EE124,ED125,EC126))),ISNUMBER(FIND("MASMAS",_xlfn.CONCAT(EE124,ED125,EC126,EC124,ED125,EE126))))</f>
        <v>0</v>
      </c>
      <c r="EE270">
        <f t="shared" si="365"/>
        <v>0</v>
      </c>
      <c r="EF270">
        <f t="shared" si="365"/>
        <v>0</v>
      </c>
      <c r="EG270">
        <f t="shared" si="365"/>
        <v>0</v>
      </c>
      <c r="EH270">
        <f t="shared" si="365"/>
        <v>0</v>
      </c>
      <c r="EI270">
        <f t="shared" si="365"/>
        <v>1</v>
      </c>
      <c r="EJ270">
        <f t="shared" si="365"/>
        <v>0</v>
      </c>
      <c r="EK270">
        <f t="shared" si="365"/>
        <v>0</v>
      </c>
      <c r="EL270">
        <f t="shared" si="365"/>
        <v>0</v>
      </c>
      <c r="EM270">
        <f t="shared" si="365"/>
        <v>0</v>
      </c>
      <c r="EN270">
        <f t="shared" si="365"/>
        <v>0</v>
      </c>
      <c r="EO270">
        <f t="shared" si="365"/>
        <v>0</v>
      </c>
    </row>
    <row r="271" spans="5:145" x14ac:dyDescent="0.3">
      <c r="E271">
        <v>121</v>
      </c>
      <c r="F271">
        <f t="shared" ref="F271:BQ271" si="366">--OR(ISNUMBER(FIND("MASMAS",_xlfn.CONCAT(E125,F126,G127,E127,F126,G125))),ISNUMBER(FIND("MASMAS",_xlfn.CONCAT(E127,F126,G125,G127,F126,E125))),ISNUMBER(FIND("MASMAS",_xlfn.CONCAT(G127,F126,E125,G125,F126,E127))),ISNUMBER(FIND("MASMAS",_xlfn.CONCAT(G125,F126,E127,E125,F126,G127))))</f>
        <v>0</v>
      </c>
      <c r="G271">
        <f t="shared" si="366"/>
        <v>0</v>
      </c>
      <c r="H271">
        <f t="shared" si="366"/>
        <v>0</v>
      </c>
      <c r="I271">
        <f t="shared" si="366"/>
        <v>0</v>
      </c>
      <c r="J271">
        <f t="shared" si="366"/>
        <v>0</v>
      </c>
      <c r="K271">
        <f t="shared" si="366"/>
        <v>0</v>
      </c>
      <c r="L271">
        <f t="shared" si="366"/>
        <v>0</v>
      </c>
      <c r="M271">
        <f t="shared" si="366"/>
        <v>0</v>
      </c>
      <c r="N271">
        <f t="shared" si="366"/>
        <v>0</v>
      </c>
      <c r="O271">
        <f t="shared" si="366"/>
        <v>0</v>
      </c>
      <c r="P271">
        <f t="shared" si="366"/>
        <v>1</v>
      </c>
      <c r="Q271">
        <f t="shared" si="366"/>
        <v>0</v>
      </c>
      <c r="R271">
        <f t="shared" si="366"/>
        <v>0</v>
      </c>
      <c r="S271">
        <f t="shared" si="366"/>
        <v>0</v>
      </c>
      <c r="T271">
        <f t="shared" si="366"/>
        <v>0</v>
      </c>
      <c r="U271">
        <f t="shared" si="366"/>
        <v>0</v>
      </c>
      <c r="V271">
        <f t="shared" si="366"/>
        <v>0</v>
      </c>
      <c r="W271">
        <f t="shared" si="366"/>
        <v>0</v>
      </c>
      <c r="X271">
        <f t="shared" si="366"/>
        <v>0</v>
      </c>
      <c r="Y271">
        <f t="shared" si="366"/>
        <v>0</v>
      </c>
      <c r="Z271">
        <f t="shared" si="366"/>
        <v>0</v>
      </c>
      <c r="AA271">
        <f t="shared" si="366"/>
        <v>0</v>
      </c>
      <c r="AB271">
        <f t="shared" si="366"/>
        <v>0</v>
      </c>
      <c r="AC271">
        <f t="shared" si="366"/>
        <v>0</v>
      </c>
      <c r="AD271">
        <f t="shared" si="366"/>
        <v>0</v>
      </c>
      <c r="AE271">
        <f t="shared" si="366"/>
        <v>0</v>
      </c>
      <c r="AF271">
        <f t="shared" si="366"/>
        <v>0</v>
      </c>
      <c r="AG271">
        <f t="shared" si="366"/>
        <v>0</v>
      </c>
      <c r="AH271">
        <f t="shared" si="366"/>
        <v>0</v>
      </c>
      <c r="AI271">
        <f t="shared" si="366"/>
        <v>0</v>
      </c>
      <c r="AJ271">
        <f t="shared" si="366"/>
        <v>0</v>
      </c>
      <c r="AK271">
        <f t="shared" si="366"/>
        <v>0</v>
      </c>
      <c r="AL271">
        <f t="shared" si="366"/>
        <v>0</v>
      </c>
      <c r="AM271">
        <f t="shared" si="366"/>
        <v>1</v>
      </c>
      <c r="AN271">
        <f t="shared" si="366"/>
        <v>0</v>
      </c>
      <c r="AO271">
        <f t="shared" si="366"/>
        <v>0</v>
      </c>
      <c r="AP271">
        <f t="shared" si="366"/>
        <v>0</v>
      </c>
      <c r="AQ271">
        <f t="shared" si="366"/>
        <v>0</v>
      </c>
      <c r="AR271">
        <f t="shared" si="366"/>
        <v>0</v>
      </c>
      <c r="AS271">
        <f t="shared" si="366"/>
        <v>0</v>
      </c>
      <c r="AT271">
        <f t="shared" si="366"/>
        <v>0</v>
      </c>
      <c r="AU271">
        <f t="shared" si="366"/>
        <v>0</v>
      </c>
      <c r="AV271">
        <f t="shared" si="366"/>
        <v>0</v>
      </c>
      <c r="AW271">
        <f t="shared" si="366"/>
        <v>0</v>
      </c>
      <c r="AX271">
        <f t="shared" si="366"/>
        <v>0</v>
      </c>
      <c r="AY271">
        <f t="shared" si="366"/>
        <v>0</v>
      </c>
      <c r="AZ271">
        <f t="shared" si="366"/>
        <v>0</v>
      </c>
      <c r="BA271">
        <f t="shared" si="366"/>
        <v>0</v>
      </c>
      <c r="BB271">
        <f t="shared" si="366"/>
        <v>0</v>
      </c>
      <c r="BC271">
        <f t="shared" si="366"/>
        <v>0</v>
      </c>
      <c r="BD271">
        <f t="shared" si="366"/>
        <v>0</v>
      </c>
      <c r="BE271">
        <f t="shared" si="366"/>
        <v>0</v>
      </c>
      <c r="BF271">
        <f t="shared" si="366"/>
        <v>0</v>
      </c>
      <c r="BG271">
        <f t="shared" si="366"/>
        <v>0</v>
      </c>
      <c r="BH271">
        <f t="shared" si="366"/>
        <v>0</v>
      </c>
      <c r="BI271">
        <f t="shared" si="366"/>
        <v>1</v>
      </c>
      <c r="BJ271">
        <f t="shared" si="366"/>
        <v>0</v>
      </c>
      <c r="BK271">
        <f t="shared" si="366"/>
        <v>0</v>
      </c>
      <c r="BL271">
        <f t="shared" si="366"/>
        <v>0</v>
      </c>
      <c r="BM271">
        <f t="shared" si="366"/>
        <v>0</v>
      </c>
      <c r="BN271">
        <f t="shared" si="366"/>
        <v>0</v>
      </c>
      <c r="BO271">
        <f t="shared" si="366"/>
        <v>0</v>
      </c>
      <c r="BP271">
        <f t="shared" si="366"/>
        <v>0</v>
      </c>
      <c r="BQ271">
        <f t="shared" si="366"/>
        <v>0</v>
      </c>
      <c r="BR271">
        <f t="shared" ref="BR271:EC271" si="367">--OR(ISNUMBER(FIND("MASMAS",_xlfn.CONCAT(BQ125,BR126,BS127,BQ127,BR126,BS125))),ISNUMBER(FIND("MASMAS",_xlfn.CONCAT(BQ127,BR126,BS125,BS127,BR126,BQ125))),ISNUMBER(FIND("MASMAS",_xlfn.CONCAT(BS127,BR126,BQ125,BS125,BR126,BQ127))),ISNUMBER(FIND("MASMAS",_xlfn.CONCAT(BS125,BR126,BQ127,BQ125,BR126,BS127))))</f>
        <v>0</v>
      </c>
      <c r="BS271">
        <f t="shared" si="367"/>
        <v>0</v>
      </c>
      <c r="BT271">
        <f t="shared" si="367"/>
        <v>0</v>
      </c>
      <c r="BU271">
        <f t="shared" si="367"/>
        <v>0</v>
      </c>
      <c r="BV271">
        <f t="shared" si="367"/>
        <v>0</v>
      </c>
      <c r="BW271">
        <f t="shared" si="367"/>
        <v>0</v>
      </c>
      <c r="BX271">
        <f t="shared" si="367"/>
        <v>0</v>
      </c>
      <c r="BY271">
        <f t="shared" si="367"/>
        <v>0</v>
      </c>
      <c r="BZ271">
        <f t="shared" si="367"/>
        <v>0</v>
      </c>
      <c r="CA271">
        <f t="shared" si="367"/>
        <v>0</v>
      </c>
      <c r="CB271">
        <f t="shared" si="367"/>
        <v>0</v>
      </c>
      <c r="CC271">
        <f t="shared" si="367"/>
        <v>0</v>
      </c>
      <c r="CD271">
        <f t="shared" si="367"/>
        <v>0</v>
      </c>
      <c r="CE271">
        <f t="shared" si="367"/>
        <v>0</v>
      </c>
      <c r="CF271">
        <f t="shared" si="367"/>
        <v>0</v>
      </c>
      <c r="CG271">
        <f t="shared" si="367"/>
        <v>0</v>
      </c>
      <c r="CH271">
        <f t="shared" si="367"/>
        <v>1</v>
      </c>
      <c r="CI271">
        <f t="shared" si="367"/>
        <v>0</v>
      </c>
      <c r="CJ271">
        <f t="shared" si="367"/>
        <v>0</v>
      </c>
      <c r="CK271">
        <f t="shared" si="367"/>
        <v>0</v>
      </c>
      <c r="CL271">
        <f t="shared" si="367"/>
        <v>0</v>
      </c>
      <c r="CM271">
        <f t="shared" si="367"/>
        <v>0</v>
      </c>
      <c r="CN271">
        <f t="shared" si="367"/>
        <v>0</v>
      </c>
      <c r="CO271">
        <f t="shared" si="367"/>
        <v>0</v>
      </c>
      <c r="CP271">
        <f t="shared" si="367"/>
        <v>0</v>
      </c>
      <c r="CQ271">
        <f t="shared" si="367"/>
        <v>0</v>
      </c>
      <c r="CR271">
        <f t="shared" si="367"/>
        <v>0</v>
      </c>
      <c r="CS271">
        <f t="shared" si="367"/>
        <v>0</v>
      </c>
      <c r="CT271">
        <f t="shared" si="367"/>
        <v>0</v>
      </c>
      <c r="CU271">
        <f t="shared" si="367"/>
        <v>0</v>
      </c>
      <c r="CV271">
        <f t="shared" si="367"/>
        <v>0</v>
      </c>
      <c r="CW271">
        <f t="shared" si="367"/>
        <v>0</v>
      </c>
      <c r="CX271">
        <f t="shared" si="367"/>
        <v>0</v>
      </c>
      <c r="CY271">
        <f t="shared" si="367"/>
        <v>0</v>
      </c>
      <c r="CZ271">
        <f t="shared" si="367"/>
        <v>0</v>
      </c>
      <c r="DA271">
        <f t="shared" si="367"/>
        <v>0</v>
      </c>
      <c r="DB271">
        <f t="shared" si="367"/>
        <v>0</v>
      </c>
      <c r="DC271">
        <f t="shared" si="367"/>
        <v>0</v>
      </c>
      <c r="DD271">
        <f t="shared" si="367"/>
        <v>0</v>
      </c>
      <c r="DE271">
        <f t="shared" si="367"/>
        <v>0</v>
      </c>
      <c r="DF271">
        <f t="shared" si="367"/>
        <v>0</v>
      </c>
      <c r="DG271">
        <f t="shared" si="367"/>
        <v>0</v>
      </c>
      <c r="DH271">
        <f t="shared" si="367"/>
        <v>0</v>
      </c>
      <c r="DI271">
        <f t="shared" si="367"/>
        <v>0</v>
      </c>
      <c r="DJ271">
        <f t="shared" si="367"/>
        <v>0</v>
      </c>
      <c r="DK271">
        <f t="shared" si="367"/>
        <v>0</v>
      </c>
      <c r="DL271">
        <f t="shared" si="367"/>
        <v>0</v>
      </c>
      <c r="DM271">
        <f t="shared" si="367"/>
        <v>0</v>
      </c>
      <c r="DN271">
        <f t="shared" si="367"/>
        <v>1</v>
      </c>
      <c r="DO271">
        <f t="shared" si="367"/>
        <v>0</v>
      </c>
      <c r="DP271">
        <f t="shared" si="367"/>
        <v>0</v>
      </c>
      <c r="DQ271">
        <f t="shared" si="367"/>
        <v>0</v>
      </c>
      <c r="DR271">
        <f t="shared" si="367"/>
        <v>0</v>
      </c>
      <c r="DS271">
        <f t="shared" si="367"/>
        <v>0</v>
      </c>
      <c r="DT271">
        <f t="shared" si="367"/>
        <v>0</v>
      </c>
      <c r="DU271">
        <f t="shared" si="367"/>
        <v>0</v>
      </c>
      <c r="DV271">
        <f t="shared" si="367"/>
        <v>0</v>
      </c>
      <c r="DW271">
        <f t="shared" si="367"/>
        <v>1</v>
      </c>
      <c r="DX271">
        <f t="shared" si="367"/>
        <v>0</v>
      </c>
      <c r="DY271">
        <f t="shared" si="367"/>
        <v>0</v>
      </c>
      <c r="DZ271">
        <f t="shared" si="367"/>
        <v>0</v>
      </c>
      <c r="EA271">
        <f t="shared" si="367"/>
        <v>0</v>
      </c>
      <c r="EB271">
        <f t="shared" si="367"/>
        <v>0</v>
      </c>
      <c r="EC271">
        <f t="shared" si="367"/>
        <v>0</v>
      </c>
      <c r="ED271">
        <f t="shared" ref="ED271:EO271" si="368">--OR(ISNUMBER(FIND("MASMAS",_xlfn.CONCAT(EC125,ED126,EE127,EC127,ED126,EE125))),ISNUMBER(FIND("MASMAS",_xlfn.CONCAT(EC127,ED126,EE125,EE127,ED126,EC125))),ISNUMBER(FIND("MASMAS",_xlfn.CONCAT(EE127,ED126,EC125,EE125,ED126,EC127))),ISNUMBER(FIND("MASMAS",_xlfn.CONCAT(EE125,ED126,EC127,EC125,ED126,EE127))))</f>
        <v>0</v>
      </c>
      <c r="EE271">
        <f t="shared" si="368"/>
        <v>0</v>
      </c>
      <c r="EF271">
        <f t="shared" si="368"/>
        <v>0</v>
      </c>
      <c r="EG271">
        <f t="shared" si="368"/>
        <v>1</v>
      </c>
      <c r="EH271">
        <f t="shared" si="368"/>
        <v>0</v>
      </c>
      <c r="EI271">
        <f t="shared" si="368"/>
        <v>0</v>
      </c>
      <c r="EJ271">
        <f t="shared" si="368"/>
        <v>0</v>
      </c>
      <c r="EK271">
        <f t="shared" si="368"/>
        <v>0</v>
      </c>
      <c r="EL271">
        <f t="shared" si="368"/>
        <v>0</v>
      </c>
      <c r="EM271">
        <f t="shared" si="368"/>
        <v>0</v>
      </c>
      <c r="EN271">
        <f t="shared" si="368"/>
        <v>0</v>
      </c>
      <c r="EO271">
        <f t="shared" si="368"/>
        <v>0</v>
      </c>
    </row>
    <row r="272" spans="5:145" x14ac:dyDescent="0.3">
      <c r="E272">
        <v>122</v>
      </c>
      <c r="F272">
        <f t="shared" ref="F272:BQ272" si="369">--OR(ISNUMBER(FIND("MASMAS",_xlfn.CONCAT(E126,F127,G128,E128,F127,G126))),ISNUMBER(FIND("MASMAS",_xlfn.CONCAT(E128,F127,G126,G128,F127,E126))),ISNUMBER(FIND("MASMAS",_xlfn.CONCAT(G128,F127,E126,G126,F127,E128))),ISNUMBER(FIND("MASMAS",_xlfn.CONCAT(G126,F127,E128,E126,F127,G128))))</f>
        <v>0</v>
      </c>
      <c r="G272">
        <f t="shared" si="369"/>
        <v>0</v>
      </c>
      <c r="H272">
        <f t="shared" si="369"/>
        <v>0</v>
      </c>
      <c r="I272">
        <f t="shared" si="369"/>
        <v>0</v>
      </c>
      <c r="J272">
        <f t="shared" si="369"/>
        <v>0</v>
      </c>
      <c r="K272">
        <f t="shared" si="369"/>
        <v>0</v>
      </c>
      <c r="L272">
        <f t="shared" si="369"/>
        <v>0</v>
      </c>
      <c r="M272">
        <f t="shared" si="369"/>
        <v>0</v>
      </c>
      <c r="N272">
        <f t="shared" si="369"/>
        <v>0</v>
      </c>
      <c r="O272">
        <f t="shared" si="369"/>
        <v>0</v>
      </c>
      <c r="P272">
        <f t="shared" si="369"/>
        <v>0</v>
      </c>
      <c r="Q272">
        <f t="shared" si="369"/>
        <v>0</v>
      </c>
      <c r="R272">
        <f t="shared" si="369"/>
        <v>1</v>
      </c>
      <c r="S272">
        <f t="shared" si="369"/>
        <v>0</v>
      </c>
      <c r="T272">
        <f t="shared" si="369"/>
        <v>0</v>
      </c>
      <c r="U272">
        <f t="shared" si="369"/>
        <v>0</v>
      </c>
      <c r="V272">
        <f t="shared" si="369"/>
        <v>0</v>
      </c>
      <c r="W272">
        <f t="shared" si="369"/>
        <v>0</v>
      </c>
      <c r="X272">
        <f t="shared" si="369"/>
        <v>0</v>
      </c>
      <c r="Y272">
        <f t="shared" si="369"/>
        <v>0</v>
      </c>
      <c r="Z272">
        <f t="shared" si="369"/>
        <v>0</v>
      </c>
      <c r="AA272">
        <f t="shared" si="369"/>
        <v>0</v>
      </c>
      <c r="AB272">
        <f t="shared" si="369"/>
        <v>1</v>
      </c>
      <c r="AC272">
        <f t="shared" si="369"/>
        <v>0</v>
      </c>
      <c r="AD272">
        <f t="shared" si="369"/>
        <v>0</v>
      </c>
      <c r="AE272">
        <f t="shared" si="369"/>
        <v>0</v>
      </c>
      <c r="AF272">
        <f t="shared" si="369"/>
        <v>0</v>
      </c>
      <c r="AG272">
        <f t="shared" si="369"/>
        <v>0</v>
      </c>
      <c r="AH272">
        <f t="shared" si="369"/>
        <v>0</v>
      </c>
      <c r="AI272">
        <f t="shared" si="369"/>
        <v>0</v>
      </c>
      <c r="AJ272">
        <f t="shared" si="369"/>
        <v>0</v>
      </c>
      <c r="AK272">
        <f t="shared" si="369"/>
        <v>0</v>
      </c>
      <c r="AL272">
        <f t="shared" si="369"/>
        <v>0</v>
      </c>
      <c r="AM272">
        <f t="shared" si="369"/>
        <v>0</v>
      </c>
      <c r="AN272">
        <f t="shared" si="369"/>
        <v>0</v>
      </c>
      <c r="AO272">
        <f t="shared" si="369"/>
        <v>0</v>
      </c>
      <c r="AP272">
        <f t="shared" si="369"/>
        <v>0</v>
      </c>
      <c r="AQ272">
        <f t="shared" si="369"/>
        <v>0</v>
      </c>
      <c r="AR272">
        <f t="shared" si="369"/>
        <v>1</v>
      </c>
      <c r="AS272">
        <f t="shared" si="369"/>
        <v>0</v>
      </c>
      <c r="AT272">
        <f t="shared" si="369"/>
        <v>0</v>
      </c>
      <c r="AU272">
        <f t="shared" si="369"/>
        <v>0</v>
      </c>
      <c r="AV272">
        <f t="shared" si="369"/>
        <v>0</v>
      </c>
      <c r="AW272">
        <f t="shared" si="369"/>
        <v>0</v>
      </c>
      <c r="AX272">
        <f t="shared" si="369"/>
        <v>0</v>
      </c>
      <c r="AY272">
        <f t="shared" si="369"/>
        <v>0</v>
      </c>
      <c r="AZ272">
        <f t="shared" si="369"/>
        <v>0</v>
      </c>
      <c r="BA272">
        <f t="shared" si="369"/>
        <v>0</v>
      </c>
      <c r="BB272">
        <f t="shared" si="369"/>
        <v>0</v>
      </c>
      <c r="BC272">
        <f t="shared" si="369"/>
        <v>1</v>
      </c>
      <c r="BD272">
        <f t="shared" si="369"/>
        <v>0</v>
      </c>
      <c r="BE272">
        <f t="shared" si="369"/>
        <v>1</v>
      </c>
      <c r="BF272">
        <f t="shared" si="369"/>
        <v>0</v>
      </c>
      <c r="BG272">
        <f t="shared" si="369"/>
        <v>0</v>
      </c>
      <c r="BH272">
        <f t="shared" si="369"/>
        <v>0</v>
      </c>
      <c r="BI272">
        <f t="shared" si="369"/>
        <v>0</v>
      </c>
      <c r="BJ272">
        <f t="shared" si="369"/>
        <v>0</v>
      </c>
      <c r="BK272">
        <f t="shared" si="369"/>
        <v>0</v>
      </c>
      <c r="BL272">
        <f t="shared" si="369"/>
        <v>0</v>
      </c>
      <c r="BM272">
        <f t="shared" si="369"/>
        <v>0</v>
      </c>
      <c r="BN272">
        <f t="shared" si="369"/>
        <v>0</v>
      </c>
      <c r="BO272">
        <f t="shared" si="369"/>
        <v>0</v>
      </c>
      <c r="BP272">
        <f t="shared" si="369"/>
        <v>0</v>
      </c>
      <c r="BQ272">
        <f t="shared" si="369"/>
        <v>0</v>
      </c>
      <c r="BR272">
        <f t="shared" ref="BR272:EC272" si="370">--OR(ISNUMBER(FIND("MASMAS",_xlfn.CONCAT(BQ126,BR127,BS128,BQ128,BR127,BS126))),ISNUMBER(FIND("MASMAS",_xlfn.CONCAT(BQ128,BR127,BS126,BS128,BR127,BQ126))),ISNUMBER(FIND("MASMAS",_xlfn.CONCAT(BS128,BR127,BQ126,BS126,BR127,BQ128))),ISNUMBER(FIND("MASMAS",_xlfn.CONCAT(BS126,BR127,BQ128,BQ126,BR127,BS128))))</f>
        <v>1</v>
      </c>
      <c r="BS272">
        <f t="shared" si="370"/>
        <v>1</v>
      </c>
      <c r="BT272">
        <f t="shared" si="370"/>
        <v>0</v>
      </c>
      <c r="BU272">
        <f t="shared" si="370"/>
        <v>0</v>
      </c>
      <c r="BV272">
        <f t="shared" si="370"/>
        <v>0</v>
      </c>
      <c r="BW272">
        <f t="shared" si="370"/>
        <v>0</v>
      </c>
      <c r="BX272">
        <f t="shared" si="370"/>
        <v>0</v>
      </c>
      <c r="BY272">
        <f t="shared" si="370"/>
        <v>0</v>
      </c>
      <c r="BZ272">
        <f t="shared" si="370"/>
        <v>0</v>
      </c>
      <c r="CA272">
        <f t="shared" si="370"/>
        <v>0</v>
      </c>
      <c r="CB272">
        <f t="shared" si="370"/>
        <v>0</v>
      </c>
      <c r="CC272">
        <f t="shared" si="370"/>
        <v>0</v>
      </c>
      <c r="CD272">
        <f t="shared" si="370"/>
        <v>0</v>
      </c>
      <c r="CE272">
        <f t="shared" si="370"/>
        <v>0</v>
      </c>
      <c r="CF272">
        <f t="shared" si="370"/>
        <v>0</v>
      </c>
      <c r="CG272">
        <f t="shared" si="370"/>
        <v>0</v>
      </c>
      <c r="CH272">
        <f t="shared" si="370"/>
        <v>0</v>
      </c>
      <c r="CI272">
        <f t="shared" si="370"/>
        <v>0</v>
      </c>
      <c r="CJ272">
        <f t="shared" si="370"/>
        <v>0</v>
      </c>
      <c r="CK272">
        <f t="shared" si="370"/>
        <v>0</v>
      </c>
      <c r="CL272">
        <f t="shared" si="370"/>
        <v>0</v>
      </c>
      <c r="CM272">
        <f t="shared" si="370"/>
        <v>0</v>
      </c>
      <c r="CN272">
        <f t="shared" si="370"/>
        <v>0</v>
      </c>
      <c r="CO272">
        <f t="shared" si="370"/>
        <v>0</v>
      </c>
      <c r="CP272">
        <f t="shared" si="370"/>
        <v>0</v>
      </c>
      <c r="CQ272">
        <f t="shared" si="370"/>
        <v>0</v>
      </c>
      <c r="CR272">
        <f t="shared" si="370"/>
        <v>0</v>
      </c>
      <c r="CS272">
        <f t="shared" si="370"/>
        <v>0</v>
      </c>
      <c r="CT272">
        <f t="shared" si="370"/>
        <v>0</v>
      </c>
      <c r="CU272">
        <f t="shared" si="370"/>
        <v>0</v>
      </c>
      <c r="CV272">
        <f t="shared" si="370"/>
        <v>0</v>
      </c>
      <c r="CW272">
        <f t="shared" si="370"/>
        <v>0</v>
      </c>
      <c r="CX272">
        <f t="shared" si="370"/>
        <v>0</v>
      </c>
      <c r="CY272">
        <f t="shared" si="370"/>
        <v>0</v>
      </c>
      <c r="CZ272">
        <f t="shared" si="370"/>
        <v>1</v>
      </c>
      <c r="DA272">
        <f t="shared" si="370"/>
        <v>0</v>
      </c>
      <c r="DB272">
        <f t="shared" si="370"/>
        <v>0</v>
      </c>
      <c r="DC272">
        <f t="shared" si="370"/>
        <v>0</v>
      </c>
      <c r="DD272">
        <f t="shared" si="370"/>
        <v>0</v>
      </c>
      <c r="DE272">
        <f t="shared" si="370"/>
        <v>0</v>
      </c>
      <c r="DF272">
        <f t="shared" si="370"/>
        <v>0</v>
      </c>
      <c r="DG272">
        <f t="shared" si="370"/>
        <v>0</v>
      </c>
      <c r="DH272">
        <f t="shared" si="370"/>
        <v>0</v>
      </c>
      <c r="DI272">
        <f t="shared" si="370"/>
        <v>1</v>
      </c>
      <c r="DJ272">
        <f t="shared" si="370"/>
        <v>0</v>
      </c>
      <c r="DK272">
        <f t="shared" si="370"/>
        <v>0</v>
      </c>
      <c r="DL272">
        <f t="shared" si="370"/>
        <v>0</v>
      </c>
      <c r="DM272">
        <f t="shared" si="370"/>
        <v>0</v>
      </c>
      <c r="DN272">
        <f t="shared" si="370"/>
        <v>0</v>
      </c>
      <c r="DO272">
        <f t="shared" si="370"/>
        <v>0</v>
      </c>
      <c r="DP272">
        <f t="shared" si="370"/>
        <v>0</v>
      </c>
      <c r="DQ272">
        <f t="shared" si="370"/>
        <v>0</v>
      </c>
      <c r="DR272">
        <f t="shared" si="370"/>
        <v>0</v>
      </c>
      <c r="DS272">
        <f t="shared" si="370"/>
        <v>0</v>
      </c>
      <c r="DT272">
        <f t="shared" si="370"/>
        <v>0</v>
      </c>
      <c r="DU272">
        <f t="shared" si="370"/>
        <v>0</v>
      </c>
      <c r="DV272">
        <f t="shared" si="370"/>
        <v>0</v>
      </c>
      <c r="DW272">
        <f t="shared" si="370"/>
        <v>0</v>
      </c>
      <c r="DX272">
        <f t="shared" si="370"/>
        <v>0</v>
      </c>
      <c r="DY272">
        <f t="shared" si="370"/>
        <v>0</v>
      </c>
      <c r="DZ272">
        <f t="shared" si="370"/>
        <v>1</v>
      </c>
      <c r="EA272">
        <f t="shared" si="370"/>
        <v>0</v>
      </c>
      <c r="EB272">
        <f t="shared" si="370"/>
        <v>0</v>
      </c>
      <c r="EC272">
        <f t="shared" si="370"/>
        <v>1</v>
      </c>
      <c r="ED272">
        <f t="shared" ref="ED272:EO272" si="371">--OR(ISNUMBER(FIND("MASMAS",_xlfn.CONCAT(EC126,ED127,EE128,EC128,ED127,EE126))),ISNUMBER(FIND("MASMAS",_xlfn.CONCAT(EC128,ED127,EE126,EE128,ED127,EC126))),ISNUMBER(FIND("MASMAS",_xlfn.CONCAT(EE128,ED127,EC126,EE126,ED127,EC128))),ISNUMBER(FIND("MASMAS",_xlfn.CONCAT(EE126,ED127,EC128,EC126,ED127,EE128))))</f>
        <v>0</v>
      </c>
      <c r="EE272">
        <f t="shared" si="371"/>
        <v>0</v>
      </c>
      <c r="EF272">
        <f t="shared" si="371"/>
        <v>0</v>
      </c>
      <c r="EG272">
        <f t="shared" si="371"/>
        <v>0</v>
      </c>
      <c r="EH272">
        <f t="shared" si="371"/>
        <v>0</v>
      </c>
      <c r="EI272">
        <f t="shared" si="371"/>
        <v>1</v>
      </c>
      <c r="EJ272">
        <f t="shared" si="371"/>
        <v>0</v>
      </c>
      <c r="EK272">
        <f t="shared" si="371"/>
        <v>0</v>
      </c>
      <c r="EL272">
        <f t="shared" si="371"/>
        <v>0</v>
      </c>
      <c r="EM272">
        <f t="shared" si="371"/>
        <v>1</v>
      </c>
      <c r="EN272">
        <f t="shared" si="371"/>
        <v>0</v>
      </c>
      <c r="EO272">
        <f t="shared" si="371"/>
        <v>0</v>
      </c>
    </row>
    <row r="273" spans="5:145" x14ac:dyDescent="0.3">
      <c r="E273">
        <v>123</v>
      </c>
      <c r="F273">
        <f t="shared" ref="F273:BQ273" si="372">--OR(ISNUMBER(FIND("MASMAS",_xlfn.CONCAT(E127,F128,G129,E129,F128,G127))),ISNUMBER(FIND("MASMAS",_xlfn.CONCAT(E129,F128,G127,G129,F128,E127))),ISNUMBER(FIND("MASMAS",_xlfn.CONCAT(G129,F128,E127,G127,F128,E129))),ISNUMBER(FIND("MASMAS",_xlfn.CONCAT(G127,F128,E129,E127,F128,G129))))</f>
        <v>0</v>
      </c>
      <c r="G273">
        <f t="shared" si="372"/>
        <v>0</v>
      </c>
      <c r="H273">
        <f t="shared" si="372"/>
        <v>1</v>
      </c>
      <c r="I273">
        <f t="shared" si="372"/>
        <v>0</v>
      </c>
      <c r="J273">
        <f t="shared" si="372"/>
        <v>0</v>
      </c>
      <c r="K273">
        <f t="shared" si="372"/>
        <v>0</v>
      </c>
      <c r="L273">
        <f t="shared" si="372"/>
        <v>0</v>
      </c>
      <c r="M273">
        <f t="shared" si="372"/>
        <v>0</v>
      </c>
      <c r="N273">
        <f t="shared" si="372"/>
        <v>0</v>
      </c>
      <c r="O273">
        <f t="shared" si="372"/>
        <v>0</v>
      </c>
      <c r="P273">
        <f t="shared" si="372"/>
        <v>0</v>
      </c>
      <c r="Q273">
        <f t="shared" si="372"/>
        <v>0</v>
      </c>
      <c r="R273">
        <f t="shared" si="372"/>
        <v>0</v>
      </c>
      <c r="S273">
        <f t="shared" si="372"/>
        <v>0</v>
      </c>
      <c r="T273">
        <f t="shared" si="372"/>
        <v>0</v>
      </c>
      <c r="U273">
        <f t="shared" si="372"/>
        <v>0</v>
      </c>
      <c r="V273">
        <f t="shared" si="372"/>
        <v>0</v>
      </c>
      <c r="W273">
        <f t="shared" si="372"/>
        <v>0</v>
      </c>
      <c r="X273">
        <f t="shared" si="372"/>
        <v>0</v>
      </c>
      <c r="Y273">
        <f t="shared" si="372"/>
        <v>0</v>
      </c>
      <c r="Z273">
        <f t="shared" si="372"/>
        <v>0</v>
      </c>
      <c r="AA273">
        <f t="shared" si="372"/>
        <v>0</v>
      </c>
      <c r="AB273">
        <f t="shared" si="372"/>
        <v>0</v>
      </c>
      <c r="AC273">
        <f t="shared" si="372"/>
        <v>0</v>
      </c>
      <c r="AD273">
        <f t="shared" si="372"/>
        <v>0</v>
      </c>
      <c r="AE273">
        <f t="shared" si="372"/>
        <v>1</v>
      </c>
      <c r="AF273">
        <f t="shared" si="372"/>
        <v>0</v>
      </c>
      <c r="AG273">
        <f t="shared" si="372"/>
        <v>0</v>
      </c>
      <c r="AH273">
        <f t="shared" si="372"/>
        <v>0</v>
      </c>
      <c r="AI273">
        <f t="shared" si="372"/>
        <v>0</v>
      </c>
      <c r="AJ273">
        <f t="shared" si="372"/>
        <v>0</v>
      </c>
      <c r="AK273">
        <f t="shared" si="372"/>
        <v>0</v>
      </c>
      <c r="AL273">
        <f t="shared" si="372"/>
        <v>0</v>
      </c>
      <c r="AM273">
        <f t="shared" si="372"/>
        <v>0</v>
      </c>
      <c r="AN273">
        <f t="shared" si="372"/>
        <v>0</v>
      </c>
      <c r="AO273">
        <f t="shared" si="372"/>
        <v>0</v>
      </c>
      <c r="AP273">
        <f t="shared" si="372"/>
        <v>0</v>
      </c>
      <c r="AQ273">
        <f t="shared" si="372"/>
        <v>0</v>
      </c>
      <c r="AR273">
        <f t="shared" si="372"/>
        <v>0</v>
      </c>
      <c r="AS273">
        <f t="shared" si="372"/>
        <v>0</v>
      </c>
      <c r="AT273">
        <f t="shared" si="372"/>
        <v>1</v>
      </c>
      <c r="AU273">
        <f t="shared" si="372"/>
        <v>0</v>
      </c>
      <c r="AV273">
        <f t="shared" si="372"/>
        <v>1</v>
      </c>
      <c r="AW273">
        <f t="shared" si="372"/>
        <v>0</v>
      </c>
      <c r="AX273">
        <f t="shared" si="372"/>
        <v>0</v>
      </c>
      <c r="AY273">
        <f t="shared" si="372"/>
        <v>0</v>
      </c>
      <c r="AZ273">
        <f t="shared" si="372"/>
        <v>0</v>
      </c>
      <c r="BA273">
        <f t="shared" si="372"/>
        <v>0</v>
      </c>
      <c r="BB273">
        <f t="shared" si="372"/>
        <v>0</v>
      </c>
      <c r="BC273">
        <f t="shared" si="372"/>
        <v>1</v>
      </c>
      <c r="BD273">
        <f t="shared" si="372"/>
        <v>0</v>
      </c>
      <c r="BE273">
        <f t="shared" si="372"/>
        <v>0</v>
      </c>
      <c r="BF273">
        <f t="shared" si="372"/>
        <v>0</v>
      </c>
      <c r="BG273">
        <f t="shared" si="372"/>
        <v>0</v>
      </c>
      <c r="BH273">
        <f t="shared" si="372"/>
        <v>0</v>
      </c>
      <c r="BI273">
        <f t="shared" si="372"/>
        <v>0</v>
      </c>
      <c r="BJ273">
        <f t="shared" si="372"/>
        <v>0</v>
      </c>
      <c r="BK273">
        <f t="shared" si="372"/>
        <v>0</v>
      </c>
      <c r="BL273">
        <f t="shared" si="372"/>
        <v>0</v>
      </c>
      <c r="BM273">
        <f t="shared" si="372"/>
        <v>0</v>
      </c>
      <c r="BN273">
        <f t="shared" si="372"/>
        <v>0</v>
      </c>
      <c r="BO273">
        <f t="shared" si="372"/>
        <v>0</v>
      </c>
      <c r="BP273">
        <f t="shared" si="372"/>
        <v>0</v>
      </c>
      <c r="BQ273">
        <f t="shared" si="372"/>
        <v>0</v>
      </c>
      <c r="BR273">
        <f t="shared" ref="BR273:EC273" si="373">--OR(ISNUMBER(FIND("MASMAS",_xlfn.CONCAT(BQ127,BR128,BS129,BQ129,BR128,BS127))),ISNUMBER(FIND("MASMAS",_xlfn.CONCAT(BQ129,BR128,BS127,BS129,BR128,BQ127))),ISNUMBER(FIND("MASMAS",_xlfn.CONCAT(BS129,BR128,BQ127,BS127,BR128,BQ129))),ISNUMBER(FIND("MASMAS",_xlfn.CONCAT(BS127,BR128,BQ129,BQ127,BR128,BS129))))</f>
        <v>0</v>
      </c>
      <c r="BS273">
        <f t="shared" si="373"/>
        <v>0</v>
      </c>
      <c r="BT273">
        <f t="shared" si="373"/>
        <v>0</v>
      </c>
      <c r="BU273">
        <f t="shared" si="373"/>
        <v>0</v>
      </c>
      <c r="BV273">
        <f t="shared" si="373"/>
        <v>0</v>
      </c>
      <c r="BW273">
        <f t="shared" si="373"/>
        <v>0</v>
      </c>
      <c r="BX273">
        <f t="shared" si="373"/>
        <v>0</v>
      </c>
      <c r="BY273">
        <f t="shared" si="373"/>
        <v>0</v>
      </c>
      <c r="BZ273">
        <f t="shared" si="373"/>
        <v>0</v>
      </c>
      <c r="CA273">
        <f t="shared" si="373"/>
        <v>1</v>
      </c>
      <c r="CB273">
        <f t="shared" si="373"/>
        <v>1</v>
      </c>
      <c r="CC273">
        <f t="shared" si="373"/>
        <v>0</v>
      </c>
      <c r="CD273">
        <f t="shared" si="373"/>
        <v>0</v>
      </c>
      <c r="CE273">
        <f t="shared" si="373"/>
        <v>0</v>
      </c>
      <c r="CF273">
        <f t="shared" si="373"/>
        <v>0</v>
      </c>
      <c r="CG273">
        <f t="shared" si="373"/>
        <v>0</v>
      </c>
      <c r="CH273">
        <f t="shared" si="373"/>
        <v>0</v>
      </c>
      <c r="CI273">
        <f t="shared" si="373"/>
        <v>0</v>
      </c>
      <c r="CJ273">
        <f t="shared" si="373"/>
        <v>0</v>
      </c>
      <c r="CK273">
        <f t="shared" si="373"/>
        <v>1</v>
      </c>
      <c r="CL273">
        <f t="shared" si="373"/>
        <v>0</v>
      </c>
      <c r="CM273">
        <f t="shared" si="373"/>
        <v>0</v>
      </c>
      <c r="CN273">
        <f t="shared" si="373"/>
        <v>0</v>
      </c>
      <c r="CO273">
        <f t="shared" si="373"/>
        <v>0</v>
      </c>
      <c r="CP273">
        <f t="shared" si="373"/>
        <v>0</v>
      </c>
      <c r="CQ273">
        <f t="shared" si="373"/>
        <v>0</v>
      </c>
      <c r="CR273">
        <f t="shared" si="373"/>
        <v>0</v>
      </c>
      <c r="CS273">
        <f t="shared" si="373"/>
        <v>1</v>
      </c>
      <c r="CT273">
        <f t="shared" si="373"/>
        <v>0</v>
      </c>
      <c r="CU273">
        <f t="shared" si="373"/>
        <v>0</v>
      </c>
      <c r="CV273">
        <f t="shared" si="373"/>
        <v>0</v>
      </c>
      <c r="CW273">
        <f t="shared" si="373"/>
        <v>0</v>
      </c>
      <c r="CX273">
        <f t="shared" si="373"/>
        <v>0</v>
      </c>
      <c r="CY273">
        <f t="shared" si="373"/>
        <v>0</v>
      </c>
      <c r="CZ273">
        <f t="shared" si="373"/>
        <v>0</v>
      </c>
      <c r="DA273">
        <f t="shared" si="373"/>
        <v>0</v>
      </c>
      <c r="DB273">
        <f t="shared" si="373"/>
        <v>0</v>
      </c>
      <c r="DC273">
        <f t="shared" si="373"/>
        <v>0</v>
      </c>
      <c r="DD273">
        <f t="shared" si="373"/>
        <v>0</v>
      </c>
      <c r="DE273">
        <f t="shared" si="373"/>
        <v>0</v>
      </c>
      <c r="DF273">
        <f t="shared" si="373"/>
        <v>0</v>
      </c>
      <c r="DG273">
        <f t="shared" si="373"/>
        <v>0</v>
      </c>
      <c r="DH273">
        <f t="shared" si="373"/>
        <v>0</v>
      </c>
      <c r="DI273">
        <f t="shared" si="373"/>
        <v>0</v>
      </c>
      <c r="DJ273">
        <f t="shared" si="373"/>
        <v>0</v>
      </c>
      <c r="DK273">
        <f t="shared" si="373"/>
        <v>0</v>
      </c>
      <c r="DL273">
        <f t="shared" si="373"/>
        <v>0</v>
      </c>
      <c r="DM273">
        <f t="shared" si="373"/>
        <v>0</v>
      </c>
      <c r="DN273">
        <f t="shared" si="373"/>
        <v>0</v>
      </c>
      <c r="DO273">
        <f t="shared" si="373"/>
        <v>0</v>
      </c>
      <c r="DP273">
        <f t="shared" si="373"/>
        <v>0</v>
      </c>
      <c r="DQ273">
        <f t="shared" si="373"/>
        <v>0</v>
      </c>
      <c r="DR273">
        <f t="shared" si="373"/>
        <v>0</v>
      </c>
      <c r="DS273">
        <f t="shared" si="373"/>
        <v>0</v>
      </c>
      <c r="DT273">
        <f t="shared" si="373"/>
        <v>0</v>
      </c>
      <c r="DU273">
        <f t="shared" si="373"/>
        <v>1</v>
      </c>
      <c r="DV273">
        <f t="shared" si="373"/>
        <v>0</v>
      </c>
      <c r="DW273">
        <f t="shared" si="373"/>
        <v>0</v>
      </c>
      <c r="DX273">
        <f t="shared" si="373"/>
        <v>0</v>
      </c>
      <c r="DY273">
        <f t="shared" si="373"/>
        <v>0</v>
      </c>
      <c r="DZ273">
        <f t="shared" si="373"/>
        <v>0</v>
      </c>
      <c r="EA273">
        <f t="shared" si="373"/>
        <v>0</v>
      </c>
      <c r="EB273">
        <f t="shared" si="373"/>
        <v>0</v>
      </c>
      <c r="EC273">
        <f t="shared" si="373"/>
        <v>0</v>
      </c>
      <c r="ED273">
        <f t="shared" ref="ED273:EO273" si="374">--OR(ISNUMBER(FIND("MASMAS",_xlfn.CONCAT(EC127,ED128,EE129,EC129,ED128,EE127))),ISNUMBER(FIND("MASMAS",_xlfn.CONCAT(EC129,ED128,EE127,EE129,ED128,EC127))),ISNUMBER(FIND("MASMAS",_xlfn.CONCAT(EE129,ED128,EC127,EE127,ED128,EC129))),ISNUMBER(FIND("MASMAS",_xlfn.CONCAT(EE127,ED128,EC129,EC127,ED128,EE129))))</f>
        <v>0</v>
      </c>
      <c r="EE273">
        <f t="shared" si="374"/>
        <v>1</v>
      </c>
      <c r="EF273">
        <f t="shared" si="374"/>
        <v>0</v>
      </c>
      <c r="EG273">
        <f t="shared" si="374"/>
        <v>0</v>
      </c>
      <c r="EH273">
        <f t="shared" si="374"/>
        <v>0</v>
      </c>
      <c r="EI273">
        <f t="shared" si="374"/>
        <v>1</v>
      </c>
      <c r="EJ273">
        <f t="shared" si="374"/>
        <v>0</v>
      </c>
      <c r="EK273">
        <f t="shared" si="374"/>
        <v>1</v>
      </c>
      <c r="EL273">
        <f t="shared" si="374"/>
        <v>0</v>
      </c>
      <c r="EM273">
        <f t="shared" si="374"/>
        <v>1</v>
      </c>
      <c r="EN273">
        <f t="shared" si="374"/>
        <v>0</v>
      </c>
      <c r="EO273">
        <f t="shared" si="374"/>
        <v>0</v>
      </c>
    </row>
    <row r="274" spans="5:145" x14ac:dyDescent="0.3">
      <c r="E274">
        <v>124</v>
      </c>
      <c r="F274">
        <f t="shared" ref="F274:BQ274" si="375">--OR(ISNUMBER(FIND("MASMAS",_xlfn.CONCAT(E128,F129,G130,E130,F129,G128))),ISNUMBER(FIND("MASMAS",_xlfn.CONCAT(E130,F129,G128,G130,F129,E128))),ISNUMBER(FIND("MASMAS",_xlfn.CONCAT(G130,F129,E128,G128,F129,E130))),ISNUMBER(FIND("MASMAS",_xlfn.CONCAT(G128,F129,E130,E128,F129,G130))))</f>
        <v>0</v>
      </c>
      <c r="G274">
        <f t="shared" si="375"/>
        <v>0</v>
      </c>
      <c r="H274">
        <f t="shared" si="375"/>
        <v>0</v>
      </c>
      <c r="I274">
        <f t="shared" si="375"/>
        <v>0</v>
      </c>
      <c r="J274">
        <f t="shared" si="375"/>
        <v>0</v>
      </c>
      <c r="K274">
        <f t="shared" si="375"/>
        <v>0</v>
      </c>
      <c r="L274">
        <f t="shared" si="375"/>
        <v>1</v>
      </c>
      <c r="M274">
        <f t="shared" si="375"/>
        <v>0</v>
      </c>
      <c r="N274">
        <f t="shared" si="375"/>
        <v>1</v>
      </c>
      <c r="O274">
        <f t="shared" si="375"/>
        <v>0</v>
      </c>
      <c r="P274">
        <f t="shared" si="375"/>
        <v>1</v>
      </c>
      <c r="Q274">
        <f t="shared" si="375"/>
        <v>0</v>
      </c>
      <c r="R274">
        <f t="shared" si="375"/>
        <v>1</v>
      </c>
      <c r="S274">
        <f t="shared" si="375"/>
        <v>0</v>
      </c>
      <c r="T274">
        <f t="shared" si="375"/>
        <v>0</v>
      </c>
      <c r="U274">
        <f t="shared" si="375"/>
        <v>0</v>
      </c>
      <c r="V274">
        <f t="shared" si="375"/>
        <v>0</v>
      </c>
      <c r="W274">
        <f t="shared" si="375"/>
        <v>0</v>
      </c>
      <c r="X274">
        <f t="shared" si="375"/>
        <v>0</v>
      </c>
      <c r="Y274">
        <f t="shared" si="375"/>
        <v>0</v>
      </c>
      <c r="Z274">
        <f t="shared" si="375"/>
        <v>0</v>
      </c>
      <c r="AA274">
        <f t="shared" si="375"/>
        <v>0</v>
      </c>
      <c r="AB274">
        <f t="shared" si="375"/>
        <v>0</v>
      </c>
      <c r="AC274">
        <f t="shared" si="375"/>
        <v>1</v>
      </c>
      <c r="AD274">
        <f t="shared" si="375"/>
        <v>0</v>
      </c>
      <c r="AE274">
        <f t="shared" si="375"/>
        <v>0</v>
      </c>
      <c r="AF274">
        <f t="shared" si="375"/>
        <v>0</v>
      </c>
      <c r="AG274">
        <f t="shared" si="375"/>
        <v>0</v>
      </c>
      <c r="AH274">
        <f t="shared" si="375"/>
        <v>0</v>
      </c>
      <c r="AI274">
        <f t="shared" si="375"/>
        <v>0</v>
      </c>
      <c r="AJ274">
        <f t="shared" si="375"/>
        <v>0</v>
      </c>
      <c r="AK274">
        <f t="shared" si="375"/>
        <v>0</v>
      </c>
      <c r="AL274">
        <f t="shared" si="375"/>
        <v>1</v>
      </c>
      <c r="AM274">
        <f t="shared" si="375"/>
        <v>0</v>
      </c>
      <c r="AN274">
        <f t="shared" si="375"/>
        <v>0</v>
      </c>
      <c r="AO274">
        <f t="shared" si="375"/>
        <v>0</v>
      </c>
      <c r="AP274">
        <f t="shared" si="375"/>
        <v>0</v>
      </c>
      <c r="AQ274">
        <f t="shared" si="375"/>
        <v>0</v>
      </c>
      <c r="AR274">
        <f t="shared" si="375"/>
        <v>0</v>
      </c>
      <c r="AS274">
        <f t="shared" si="375"/>
        <v>0</v>
      </c>
      <c r="AT274">
        <f t="shared" si="375"/>
        <v>1</v>
      </c>
      <c r="AU274">
        <f t="shared" si="375"/>
        <v>0</v>
      </c>
      <c r="AV274">
        <f t="shared" si="375"/>
        <v>0</v>
      </c>
      <c r="AW274">
        <f t="shared" si="375"/>
        <v>0</v>
      </c>
      <c r="AX274">
        <f t="shared" si="375"/>
        <v>0</v>
      </c>
      <c r="AY274">
        <f t="shared" si="375"/>
        <v>0</v>
      </c>
      <c r="AZ274">
        <f t="shared" si="375"/>
        <v>0</v>
      </c>
      <c r="BA274">
        <f t="shared" si="375"/>
        <v>0</v>
      </c>
      <c r="BB274">
        <f t="shared" si="375"/>
        <v>0</v>
      </c>
      <c r="BC274">
        <f t="shared" si="375"/>
        <v>1</v>
      </c>
      <c r="BD274">
        <f t="shared" si="375"/>
        <v>0</v>
      </c>
      <c r="BE274">
        <f t="shared" si="375"/>
        <v>0</v>
      </c>
      <c r="BF274">
        <f t="shared" si="375"/>
        <v>0</v>
      </c>
      <c r="BG274">
        <f t="shared" si="375"/>
        <v>0</v>
      </c>
      <c r="BH274">
        <f t="shared" si="375"/>
        <v>0</v>
      </c>
      <c r="BI274">
        <f t="shared" si="375"/>
        <v>0</v>
      </c>
      <c r="BJ274">
        <f t="shared" si="375"/>
        <v>0</v>
      </c>
      <c r="BK274">
        <f t="shared" si="375"/>
        <v>0</v>
      </c>
      <c r="BL274">
        <f t="shared" si="375"/>
        <v>0</v>
      </c>
      <c r="BM274">
        <f t="shared" si="375"/>
        <v>1</v>
      </c>
      <c r="BN274">
        <f t="shared" si="375"/>
        <v>0</v>
      </c>
      <c r="BO274">
        <f t="shared" si="375"/>
        <v>0</v>
      </c>
      <c r="BP274">
        <f t="shared" si="375"/>
        <v>1</v>
      </c>
      <c r="BQ274">
        <f t="shared" si="375"/>
        <v>1</v>
      </c>
      <c r="BR274">
        <f t="shared" ref="BR274:EC274" si="376">--OR(ISNUMBER(FIND("MASMAS",_xlfn.CONCAT(BQ128,BR129,BS130,BQ130,BR129,BS128))),ISNUMBER(FIND("MASMAS",_xlfn.CONCAT(BQ130,BR129,BS128,BS130,BR129,BQ128))),ISNUMBER(FIND("MASMAS",_xlfn.CONCAT(BS130,BR129,BQ128,BS128,BR129,BQ130))),ISNUMBER(FIND("MASMAS",_xlfn.CONCAT(BS128,BR129,BQ130,BQ128,BR129,BS130))))</f>
        <v>1</v>
      </c>
      <c r="BS274">
        <f t="shared" si="376"/>
        <v>1</v>
      </c>
      <c r="BT274">
        <f t="shared" si="376"/>
        <v>0</v>
      </c>
      <c r="BU274">
        <f t="shared" si="376"/>
        <v>0</v>
      </c>
      <c r="BV274">
        <f t="shared" si="376"/>
        <v>0</v>
      </c>
      <c r="BW274">
        <f t="shared" si="376"/>
        <v>0</v>
      </c>
      <c r="BX274">
        <f t="shared" si="376"/>
        <v>0</v>
      </c>
      <c r="BY274">
        <f t="shared" si="376"/>
        <v>0</v>
      </c>
      <c r="BZ274">
        <f t="shared" si="376"/>
        <v>0</v>
      </c>
      <c r="CA274">
        <f t="shared" si="376"/>
        <v>0</v>
      </c>
      <c r="CB274">
        <f t="shared" si="376"/>
        <v>0</v>
      </c>
      <c r="CC274">
        <f t="shared" si="376"/>
        <v>0</v>
      </c>
      <c r="CD274">
        <f t="shared" si="376"/>
        <v>0</v>
      </c>
      <c r="CE274">
        <f t="shared" si="376"/>
        <v>0</v>
      </c>
      <c r="CF274">
        <f t="shared" si="376"/>
        <v>0</v>
      </c>
      <c r="CG274">
        <f t="shared" si="376"/>
        <v>0</v>
      </c>
      <c r="CH274">
        <f t="shared" si="376"/>
        <v>0</v>
      </c>
      <c r="CI274">
        <f t="shared" si="376"/>
        <v>0</v>
      </c>
      <c r="CJ274">
        <f t="shared" si="376"/>
        <v>0</v>
      </c>
      <c r="CK274">
        <f t="shared" si="376"/>
        <v>0</v>
      </c>
      <c r="CL274">
        <f t="shared" si="376"/>
        <v>0</v>
      </c>
      <c r="CM274">
        <f t="shared" si="376"/>
        <v>1</v>
      </c>
      <c r="CN274">
        <f t="shared" si="376"/>
        <v>0</v>
      </c>
      <c r="CO274">
        <f t="shared" si="376"/>
        <v>1</v>
      </c>
      <c r="CP274">
        <f t="shared" si="376"/>
        <v>0</v>
      </c>
      <c r="CQ274">
        <f t="shared" si="376"/>
        <v>0</v>
      </c>
      <c r="CR274">
        <f t="shared" si="376"/>
        <v>0</v>
      </c>
      <c r="CS274">
        <f t="shared" si="376"/>
        <v>0</v>
      </c>
      <c r="CT274">
        <f t="shared" si="376"/>
        <v>0</v>
      </c>
      <c r="CU274">
        <f t="shared" si="376"/>
        <v>0</v>
      </c>
      <c r="CV274">
        <f t="shared" si="376"/>
        <v>0</v>
      </c>
      <c r="CW274">
        <f t="shared" si="376"/>
        <v>0</v>
      </c>
      <c r="CX274">
        <f t="shared" si="376"/>
        <v>0</v>
      </c>
      <c r="CY274">
        <f t="shared" si="376"/>
        <v>0</v>
      </c>
      <c r="CZ274">
        <f t="shared" si="376"/>
        <v>0</v>
      </c>
      <c r="DA274">
        <f t="shared" si="376"/>
        <v>0</v>
      </c>
      <c r="DB274">
        <f t="shared" si="376"/>
        <v>0</v>
      </c>
      <c r="DC274">
        <f t="shared" si="376"/>
        <v>0</v>
      </c>
      <c r="DD274">
        <f t="shared" si="376"/>
        <v>0</v>
      </c>
      <c r="DE274">
        <f t="shared" si="376"/>
        <v>0</v>
      </c>
      <c r="DF274">
        <f t="shared" si="376"/>
        <v>0</v>
      </c>
      <c r="DG274">
        <f t="shared" si="376"/>
        <v>0</v>
      </c>
      <c r="DH274">
        <f t="shared" si="376"/>
        <v>1</v>
      </c>
      <c r="DI274">
        <f t="shared" si="376"/>
        <v>0</v>
      </c>
      <c r="DJ274">
        <f t="shared" si="376"/>
        <v>1</v>
      </c>
      <c r="DK274">
        <f t="shared" si="376"/>
        <v>0</v>
      </c>
      <c r="DL274">
        <f t="shared" si="376"/>
        <v>0</v>
      </c>
      <c r="DM274">
        <f t="shared" si="376"/>
        <v>0</v>
      </c>
      <c r="DN274">
        <f t="shared" si="376"/>
        <v>0</v>
      </c>
      <c r="DO274">
        <f t="shared" si="376"/>
        <v>0</v>
      </c>
      <c r="DP274">
        <f t="shared" si="376"/>
        <v>0</v>
      </c>
      <c r="DQ274">
        <f t="shared" si="376"/>
        <v>1</v>
      </c>
      <c r="DR274">
        <f t="shared" si="376"/>
        <v>0</v>
      </c>
      <c r="DS274">
        <f t="shared" si="376"/>
        <v>0</v>
      </c>
      <c r="DT274">
        <f t="shared" si="376"/>
        <v>0</v>
      </c>
      <c r="DU274">
        <f t="shared" si="376"/>
        <v>0</v>
      </c>
      <c r="DV274">
        <f t="shared" si="376"/>
        <v>0</v>
      </c>
      <c r="DW274">
        <f t="shared" si="376"/>
        <v>0</v>
      </c>
      <c r="DX274">
        <f t="shared" si="376"/>
        <v>0</v>
      </c>
      <c r="DY274">
        <f t="shared" si="376"/>
        <v>0</v>
      </c>
      <c r="DZ274">
        <f t="shared" si="376"/>
        <v>0</v>
      </c>
      <c r="EA274">
        <f t="shared" si="376"/>
        <v>0</v>
      </c>
      <c r="EB274">
        <f t="shared" si="376"/>
        <v>0</v>
      </c>
      <c r="EC274">
        <f t="shared" si="376"/>
        <v>1</v>
      </c>
      <c r="ED274">
        <f t="shared" ref="ED274:EO274" si="377">--OR(ISNUMBER(FIND("MASMAS",_xlfn.CONCAT(EC128,ED129,EE130,EC130,ED129,EE128))),ISNUMBER(FIND("MASMAS",_xlfn.CONCAT(EC130,ED129,EE128,EE130,ED129,EC128))),ISNUMBER(FIND("MASMAS",_xlfn.CONCAT(EE130,ED129,EC128,EE128,ED129,EC130))),ISNUMBER(FIND("MASMAS",_xlfn.CONCAT(EE128,ED129,EC130,EC128,ED129,EE130))))</f>
        <v>0</v>
      </c>
      <c r="EE274">
        <f t="shared" si="377"/>
        <v>0</v>
      </c>
      <c r="EF274">
        <f t="shared" si="377"/>
        <v>0</v>
      </c>
      <c r="EG274">
        <f t="shared" si="377"/>
        <v>0</v>
      </c>
      <c r="EH274">
        <f t="shared" si="377"/>
        <v>0</v>
      </c>
      <c r="EI274">
        <f t="shared" si="377"/>
        <v>0</v>
      </c>
      <c r="EJ274">
        <f t="shared" si="377"/>
        <v>0</v>
      </c>
      <c r="EK274">
        <f t="shared" si="377"/>
        <v>0</v>
      </c>
      <c r="EL274">
        <f t="shared" si="377"/>
        <v>0</v>
      </c>
      <c r="EM274">
        <f t="shared" si="377"/>
        <v>0</v>
      </c>
      <c r="EN274">
        <f t="shared" si="377"/>
        <v>0</v>
      </c>
      <c r="EO274">
        <f t="shared" si="377"/>
        <v>0</v>
      </c>
    </row>
    <row r="275" spans="5:145" x14ac:dyDescent="0.3">
      <c r="E275">
        <v>125</v>
      </c>
      <c r="F275">
        <f t="shared" ref="F275:BQ275" si="378">--OR(ISNUMBER(FIND("MASMAS",_xlfn.CONCAT(E129,F130,G131,E131,F130,G129))),ISNUMBER(FIND("MASMAS",_xlfn.CONCAT(E131,F130,G129,G131,F130,E129))),ISNUMBER(FIND("MASMAS",_xlfn.CONCAT(G131,F130,E129,G129,F130,E131))),ISNUMBER(FIND("MASMAS",_xlfn.CONCAT(G129,F130,E131,E129,F130,G131))))</f>
        <v>0</v>
      </c>
      <c r="G275">
        <f t="shared" si="378"/>
        <v>0</v>
      </c>
      <c r="H275">
        <f t="shared" si="378"/>
        <v>1</v>
      </c>
      <c r="I275">
        <f t="shared" si="378"/>
        <v>0</v>
      </c>
      <c r="J275">
        <f t="shared" si="378"/>
        <v>1</v>
      </c>
      <c r="K275">
        <f t="shared" si="378"/>
        <v>0</v>
      </c>
      <c r="L275">
        <f t="shared" si="378"/>
        <v>0</v>
      </c>
      <c r="M275">
        <f t="shared" si="378"/>
        <v>0</v>
      </c>
      <c r="N275">
        <f t="shared" si="378"/>
        <v>0</v>
      </c>
      <c r="O275">
        <f t="shared" si="378"/>
        <v>0</v>
      </c>
      <c r="P275">
        <f t="shared" si="378"/>
        <v>0</v>
      </c>
      <c r="Q275">
        <f t="shared" si="378"/>
        <v>0</v>
      </c>
      <c r="R275">
        <f t="shared" si="378"/>
        <v>0</v>
      </c>
      <c r="S275">
        <f t="shared" si="378"/>
        <v>0</v>
      </c>
      <c r="T275">
        <f t="shared" si="378"/>
        <v>0</v>
      </c>
      <c r="U275">
        <f t="shared" si="378"/>
        <v>0</v>
      </c>
      <c r="V275">
        <f t="shared" si="378"/>
        <v>0</v>
      </c>
      <c r="W275">
        <f t="shared" si="378"/>
        <v>0</v>
      </c>
      <c r="X275">
        <f t="shared" si="378"/>
        <v>0</v>
      </c>
      <c r="Y275">
        <f t="shared" si="378"/>
        <v>0</v>
      </c>
      <c r="Z275">
        <f t="shared" si="378"/>
        <v>0</v>
      </c>
      <c r="AA275">
        <f t="shared" si="378"/>
        <v>0</v>
      </c>
      <c r="AB275">
        <f t="shared" si="378"/>
        <v>0</v>
      </c>
      <c r="AC275">
        <f t="shared" si="378"/>
        <v>0</v>
      </c>
      <c r="AD275">
        <f t="shared" si="378"/>
        <v>0</v>
      </c>
      <c r="AE275">
        <f t="shared" si="378"/>
        <v>0</v>
      </c>
      <c r="AF275">
        <f t="shared" si="378"/>
        <v>0</v>
      </c>
      <c r="AG275">
        <f t="shared" si="378"/>
        <v>0</v>
      </c>
      <c r="AH275">
        <f t="shared" si="378"/>
        <v>0</v>
      </c>
      <c r="AI275">
        <f t="shared" si="378"/>
        <v>0</v>
      </c>
      <c r="AJ275">
        <f t="shared" si="378"/>
        <v>0</v>
      </c>
      <c r="AK275">
        <f t="shared" si="378"/>
        <v>0</v>
      </c>
      <c r="AL275">
        <f t="shared" si="378"/>
        <v>0</v>
      </c>
      <c r="AM275">
        <f t="shared" si="378"/>
        <v>0</v>
      </c>
      <c r="AN275">
        <f t="shared" si="378"/>
        <v>0</v>
      </c>
      <c r="AO275">
        <f t="shared" si="378"/>
        <v>0</v>
      </c>
      <c r="AP275">
        <f t="shared" si="378"/>
        <v>0</v>
      </c>
      <c r="AQ275">
        <f t="shared" si="378"/>
        <v>0</v>
      </c>
      <c r="AR275">
        <f t="shared" si="378"/>
        <v>0</v>
      </c>
      <c r="AS275">
        <f t="shared" si="378"/>
        <v>0</v>
      </c>
      <c r="AT275">
        <f t="shared" si="378"/>
        <v>0</v>
      </c>
      <c r="AU275">
        <f t="shared" si="378"/>
        <v>0</v>
      </c>
      <c r="AV275">
        <f t="shared" si="378"/>
        <v>0</v>
      </c>
      <c r="AW275">
        <f t="shared" si="378"/>
        <v>0</v>
      </c>
      <c r="AX275">
        <f t="shared" si="378"/>
        <v>0</v>
      </c>
      <c r="AY275">
        <f t="shared" si="378"/>
        <v>1</v>
      </c>
      <c r="AZ275">
        <f t="shared" si="378"/>
        <v>0</v>
      </c>
      <c r="BA275">
        <f t="shared" si="378"/>
        <v>1</v>
      </c>
      <c r="BB275">
        <f t="shared" si="378"/>
        <v>0</v>
      </c>
      <c r="BC275">
        <f t="shared" si="378"/>
        <v>0</v>
      </c>
      <c r="BD275">
        <f t="shared" si="378"/>
        <v>0</v>
      </c>
      <c r="BE275">
        <f t="shared" si="378"/>
        <v>1</v>
      </c>
      <c r="BF275">
        <f t="shared" si="378"/>
        <v>0</v>
      </c>
      <c r="BG275">
        <f t="shared" si="378"/>
        <v>0</v>
      </c>
      <c r="BH275">
        <f t="shared" si="378"/>
        <v>0</v>
      </c>
      <c r="BI275">
        <f t="shared" si="378"/>
        <v>0</v>
      </c>
      <c r="BJ275">
        <f t="shared" si="378"/>
        <v>0</v>
      </c>
      <c r="BK275">
        <f t="shared" si="378"/>
        <v>0</v>
      </c>
      <c r="BL275">
        <f t="shared" si="378"/>
        <v>0</v>
      </c>
      <c r="BM275">
        <f t="shared" si="378"/>
        <v>0</v>
      </c>
      <c r="BN275">
        <f t="shared" si="378"/>
        <v>0</v>
      </c>
      <c r="BO275">
        <f t="shared" si="378"/>
        <v>0</v>
      </c>
      <c r="BP275">
        <f t="shared" si="378"/>
        <v>0</v>
      </c>
      <c r="BQ275">
        <f t="shared" si="378"/>
        <v>0</v>
      </c>
      <c r="BR275">
        <f t="shared" ref="BR275:EC275" si="379">--OR(ISNUMBER(FIND("MASMAS",_xlfn.CONCAT(BQ129,BR130,BS131,BQ131,BR130,BS129))),ISNUMBER(FIND("MASMAS",_xlfn.CONCAT(BQ131,BR130,BS129,BS131,BR130,BQ129))),ISNUMBER(FIND("MASMAS",_xlfn.CONCAT(BS131,BR130,BQ129,BS129,BR130,BQ131))),ISNUMBER(FIND("MASMAS",_xlfn.CONCAT(BS129,BR130,BQ131,BQ129,BR130,BS131))))</f>
        <v>0</v>
      </c>
      <c r="BS275">
        <f t="shared" si="379"/>
        <v>0</v>
      </c>
      <c r="BT275">
        <f t="shared" si="379"/>
        <v>0</v>
      </c>
      <c r="BU275">
        <f t="shared" si="379"/>
        <v>0</v>
      </c>
      <c r="BV275">
        <f t="shared" si="379"/>
        <v>0</v>
      </c>
      <c r="BW275">
        <f t="shared" si="379"/>
        <v>0</v>
      </c>
      <c r="BX275">
        <f t="shared" si="379"/>
        <v>1</v>
      </c>
      <c r="BY275">
        <f t="shared" si="379"/>
        <v>0</v>
      </c>
      <c r="BZ275">
        <f t="shared" si="379"/>
        <v>0</v>
      </c>
      <c r="CA275">
        <f t="shared" si="379"/>
        <v>0</v>
      </c>
      <c r="CB275">
        <f t="shared" si="379"/>
        <v>1</v>
      </c>
      <c r="CC275">
        <f t="shared" si="379"/>
        <v>0</v>
      </c>
      <c r="CD275">
        <f t="shared" si="379"/>
        <v>0</v>
      </c>
      <c r="CE275">
        <f t="shared" si="379"/>
        <v>0</v>
      </c>
      <c r="CF275">
        <f t="shared" si="379"/>
        <v>1</v>
      </c>
      <c r="CG275">
        <f t="shared" si="379"/>
        <v>0</v>
      </c>
      <c r="CH275">
        <f t="shared" si="379"/>
        <v>0</v>
      </c>
      <c r="CI275">
        <f t="shared" si="379"/>
        <v>0</v>
      </c>
      <c r="CJ275">
        <f t="shared" si="379"/>
        <v>0</v>
      </c>
      <c r="CK275">
        <f t="shared" si="379"/>
        <v>0</v>
      </c>
      <c r="CL275">
        <f t="shared" si="379"/>
        <v>0</v>
      </c>
      <c r="CM275">
        <f t="shared" si="379"/>
        <v>0</v>
      </c>
      <c r="CN275">
        <f t="shared" si="379"/>
        <v>0</v>
      </c>
      <c r="CO275">
        <f t="shared" si="379"/>
        <v>0</v>
      </c>
      <c r="CP275">
        <f t="shared" si="379"/>
        <v>0</v>
      </c>
      <c r="CQ275">
        <f t="shared" si="379"/>
        <v>0</v>
      </c>
      <c r="CR275">
        <f t="shared" si="379"/>
        <v>0</v>
      </c>
      <c r="CS275">
        <f t="shared" si="379"/>
        <v>0</v>
      </c>
      <c r="CT275">
        <f t="shared" si="379"/>
        <v>0</v>
      </c>
      <c r="CU275">
        <f t="shared" si="379"/>
        <v>1</v>
      </c>
      <c r="CV275">
        <f t="shared" si="379"/>
        <v>0</v>
      </c>
      <c r="CW275">
        <f t="shared" si="379"/>
        <v>0</v>
      </c>
      <c r="CX275">
        <f t="shared" si="379"/>
        <v>0</v>
      </c>
      <c r="CY275">
        <f t="shared" si="379"/>
        <v>0</v>
      </c>
      <c r="CZ275">
        <f t="shared" si="379"/>
        <v>0</v>
      </c>
      <c r="DA275">
        <f t="shared" si="379"/>
        <v>0</v>
      </c>
      <c r="DB275">
        <f t="shared" si="379"/>
        <v>0</v>
      </c>
      <c r="DC275">
        <f t="shared" si="379"/>
        <v>0</v>
      </c>
      <c r="DD275">
        <f t="shared" si="379"/>
        <v>0</v>
      </c>
      <c r="DE275">
        <f t="shared" si="379"/>
        <v>0</v>
      </c>
      <c r="DF275">
        <f t="shared" si="379"/>
        <v>0</v>
      </c>
      <c r="DG275">
        <f t="shared" si="379"/>
        <v>0</v>
      </c>
      <c r="DH275">
        <f t="shared" si="379"/>
        <v>0</v>
      </c>
      <c r="DI275">
        <f t="shared" si="379"/>
        <v>0</v>
      </c>
      <c r="DJ275">
        <f t="shared" si="379"/>
        <v>0</v>
      </c>
      <c r="DK275">
        <f t="shared" si="379"/>
        <v>0</v>
      </c>
      <c r="DL275">
        <f t="shared" si="379"/>
        <v>0</v>
      </c>
      <c r="DM275">
        <f t="shared" si="379"/>
        <v>0</v>
      </c>
      <c r="DN275">
        <f t="shared" si="379"/>
        <v>0</v>
      </c>
      <c r="DO275">
        <f t="shared" si="379"/>
        <v>0</v>
      </c>
      <c r="DP275">
        <f t="shared" si="379"/>
        <v>0</v>
      </c>
      <c r="DQ275">
        <f t="shared" si="379"/>
        <v>0</v>
      </c>
      <c r="DR275">
        <f t="shared" si="379"/>
        <v>0</v>
      </c>
      <c r="DS275">
        <f t="shared" si="379"/>
        <v>0</v>
      </c>
      <c r="DT275">
        <f t="shared" si="379"/>
        <v>0</v>
      </c>
      <c r="DU275">
        <f t="shared" si="379"/>
        <v>0</v>
      </c>
      <c r="DV275">
        <f t="shared" si="379"/>
        <v>0</v>
      </c>
      <c r="DW275">
        <f t="shared" si="379"/>
        <v>0</v>
      </c>
      <c r="DX275">
        <f t="shared" si="379"/>
        <v>0</v>
      </c>
      <c r="DY275">
        <f t="shared" si="379"/>
        <v>0</v>
      </c>
      <c r="DZ275">
        <f t="shared" si="379"/>
        <v>0</v>
      </c>
      <c r="EA275">
        <f t="shared" si="379"/>
        <v>1</v>
      </c>
      <c r="EB275">
        <f t="shared" si="379"/>
        <v>0</v>
      </c>
      <c r="EC275">
        <f t="shared" si="379"/>
        <v>0</v>
      </c>
      <c r="ED275">
        <f t="shared" ref="ED275:EO275" si="380">--OR(ISNUMBER(FIND("MASMAS",_xlfn.CONCAT(EC129,ED130,EE131,EC131,ED130,EE129))),ISNUMBER(FIND("MASMAS",_xlfn.CONCAT(EC131,ED130,EE129,EE131,ED130,EC129))),ISNUMBER(FIND("MASMAS",_xlfn.CONCAT(EE131,ED130,EC129,EE129,ED130,EC131))),ISNUMBER(FIND("MASMAS",_xlfn.CONCAT(EE129,ED130,EC131,EC129,ED130,EE131))))</f>
        <v>0</v>
      </c>
      <c r="EE275">
        <f t="shared" si="380"/>
        <v>1</v>
      </c>
      <c r="EF275">
        <f t="shared" si="380"/>
        <v>0</v>
      </c>
      <c r="EG275">
        <f t="shared" si="380"/>
        <v>0</v>
      </c>
      <c r="EH275">
        <f t="shared" si="380"/>
        <v>0</v>
      </c>
      <c r="EI275">
        <f t="shared" si="380"/>
        <v>1</v>
      </c>
      <c r="EJ275">
        <f t="shared" si="380"/>
        <v>0</v>
      </c>
      <c r="EK275">
        <f t="shared" si="380"/>
        <v>1</v>
      </c>
      <c r="EL275">
        <f t="shared" si="380"/>
        <v>0</v>
      </c>
      <c r="EM275">
        <f t="shared" si="380"/>
        <v>1</v>
      </c>
      <c r="EN275">
        <f t="shared" si="380"/>
        <v>0</v>
      </c>
      <c r="EO275">
        <f t="shared" si="380"/>
        <v>0</v>
      </c>
    </row>
    <row r="276" spans="5:145" x14ac:dyDescent="0.3">
      <c r="E276">
        <v>126</v>
      </c>
      <c r="F276">
        <f t="shared" ref="F276:BQ276" si="381">--OR(ISNUMBER(FIND("MASMAS",_xlfn.CONCAT(E130,F131,G132,E132,F131,G130))),ISNUMBER(FIND("MASMAS",_xlfn.CONCAT(E132,F131,G130,G132,F131,E130))),ISNUMBER(FIND("MASMAS",_xlfn.CONCAT(G132,F131,E130,G130,F131,E132))),ISNUMBER(FIND("MASMAS",_xlfn.CONCAT(G130,F131,E132,E130,F131,G132))))</f>
        <v>0</v>
      </c>
      <c r="G276">
        <f t="shared" si="381"/>
        <v>0</v>
      </c>
      <c r="H276">
        <f t="shared" si="381"/>
        <v>0</v>
      </c>
      <c r="I276">
        <f t="shared" si="381"/>
        <v>0</v>
      </c>
      <c r="J276">
        <f t="shared" si="381"/>
        <v>0</v>
      </c>
      <c r="K276">
        <f t="shared" si="381"/>
        <v>0</v>
      </c>
      <c r="L276">
        <f t="shared" si="381"/>
        <v>0</v>
      </c>
      <c r="M276">
        <f t="shared" si="381"/>
        <v>0</v>
      </c>
      <c r="N276">
        <f t="shared" si="381"/>
        <v>0</v>
      </c>
      <c r="O276">
        <f t="shared" si="381"/>
        <v>1</v>
      </c>
      <c r="P276">
        <f t="shared" si="381"/>
        <v>0</v>
      </c>
      <c r="Q276">
        <f t="shared" si="381"/>
        <v>0</v>
      </c>
      <c r="R276">
        <f t="shared" si="381"/>
        <v>0</v>
      </c>
      <c r="S276">
        <f t="shared" si="381"/>
        <v>1</v>
      </c>
      <c r="T276">
        <f t="shared" si="381"/>
        <v>0</v>
      </c>
      <c r="U276">
        <f t="shared" si="381"/>
        <v>0</v>
      </c>
      <c r="V276">
        <f t="shared" si="381"/>
        <v>0</v>
      </c>
      <c r="W276">
        <f t="shared" si="381"/>
        <v>0</v>
      </c>
      <c r="X276">
        <f t="shared" si="381"/>
        <v>0</v>
      </c>
      <c r="Y276">
        <f t="shared" si="381"/>
        <v>0</v>
      </c>
      <c r="Z276">
        <f t="shared" si="381"/>
        <v>0</v>
      </c>
      <c r="AA276">
        <f t="shared" si="381"/>
        <v>0</v>
      </c>
      <c r="AB276">
        <f t="shared" si="381"/>
        <v>0</v>
      </c>
      <c r="AC276">
        <f t="shared" si="381"/>
        <v>0</v>
      </c>
      <c r="AD276">
        <f t="shared" si="381"/>
        <v>0</v>
      </c>
      <c r="AE276">
        <f t="shared" si="381"/>
        <v>0</v>
      </c>
      <c r="AF276">
        <f t="shared" si="381"/>
        <v>0</v>
      </c>
      <c r="AG276">
        <f t="shared" si="381"/>
        <v>0</v>
      </c>
      <c r="AH276">
        <f t="shared" si="381"/>
        <v>0</v>
      </c>
      <c r="AI276">
        <f t="shared" si="381"/>
        <v>0</v>
      </c>
      <c r="AJ276">
        <f t="shared" si="381"/>
        <v>0</v>
      </c>
      <c r="AK276">
        <f t="shared" si="381"/>
        <v>0</v>
      </c>
      <c r="AL276">
        <f t="shared" si="381"/>
        <v>1</v>
      </c>
      <c r="AM276">
        <f t="shared" si="381"/>
        <v>0</v>
      </c>
      <c r="AN276">
        <f t="shared" si="381"/>
        <v>1</v>
      </c>
      <c r="AO276">
        <f t="shared" si="381"/>
        <v>0</v>
      </c>
      <c r="AP276">
        <f t="shared" si="381"/>
        <v>0</v>
      </c>
      <c r="AQ276">
        <f t="shared" si="381"/>
        <v>0</v>
      </c>
      <c r="AR276">
        <f t="shared" si="381"/>
        <v>1</v>
      </c>
      <c r="AS276">
        <f t="shared" si="381"/>
        <v>0</v>
      </c>
      <c r="AT276">
        <f t="shared" si="381"/>
        <v>1</v>
      </c>
      <c r="AU276">
        <f t="shared" si="381"/>
        <v>0</v>
      </c>
      <c r="AV276">
        <f t="shared" si="381"/>
        <v>1</v>
      </c>
      <c r="AW276">
        <f t="shared" si="381"/>
        <v>0</v>
      </c>
      <c r="AX276">
        <f t="shared" si="381"/>
        <v>0</v>
      </c>
      <c r="AY276">
        <f t="shared" si="381"/>
        <v>0</v>
      </c>
      <c r="AZ276">
        <f t="shared" si="381"/>
        <v>0</v>
      </c>
      <c r="BA276">
        <f t="shared" si="381"/>
        <v>0</v>
      </c>
      <c r="BB276">
        <f t="shared" si="381"/>
        <v>0</v>
      </c>
      <c r="BC276">
        <f t="shared" si="381"/>
        <v>0</v>
      </c>
      <c r="BD276">
        <f t="shared" si="381"/>
        <v>0</v>
      </c>
      <c r="BE276">
        <f t="shared" si="381"/>
        <v>1</v>
      </c>
      <c r="BF276">
        <f t="shared" si="381"/>
        <v>0</v>
      </c>
      <c r="BG276">
        <f t="shared" si="381"/>
        <v>0</v>
      </c>
      <c r="BH276">
        <f t="shared" si="381"/>
        <v>0</v>
      </c>
      <c r="BI276">
        <f t="shared" si="381"/>
        <v>0</v>
      </c>
      <c r="BJ276">
        <f t="shared" si="381"/>
        <v>0</v>
      </c>
      <c r="BK276">
        <f t="shared" si="381"/>
        <v>0</v>
      </c>
      <c r="BL276">
        <f t="shared" si="381"/>
        <v>0</v>
      </c>
      <c r="BM276">
        <f t="shared" si="381"/>
        <v>0</v>
      </c>
      <c r="BN276">
        <f t="shared" si="381"/>
        <v>0</v>
      </c>
      <c r="BO276">
        <f t="shared" si="381"/>
        <v>0</v>
      </c>
      <c r="BP276">
        <f t="shared" si="381"/>
        <v>0</v>
      </c>
      <c r="BQ276">
        <f t="shared" si="381"/>
        <v>0</v>
      </c>
      <c r="BR276">
        <f t="shared" ref="BR276:EC276" si="382">--OR(ISNUMBER(FIND("MASMAS",_xlfn.CONCAT(BQ130,BR131,BS132,BQ132,BR131,BS130))),ISNUMBER(FIND("MASMAS",_xlfn.CONCAT(BQ132,BR131,BS130,BS132,BR131,BQ130))),ISNUMBER(FIND("MASMAS",_xlfn.CONCAT(BS132,BR131,BQ130,BS130,BR131,BQ132))),ISNUMBER(FIND("MASMAS",_xlfn.CONCAT(BS130,BR131,BQ132,BQ130,BR131,BS132))))</f>
        <v>0</v>
      </c>
      <c r="BS276">
        <f t="shared" si="382"/>
        <v>0</v>
      </c>
      <c r="BT276">
        <f t="shared" si="382"/>
        <v>0</v>
      </c>
      <c r="BU276">
        <f t="shared" si="382"/>
        <v>0</v>
      </c>
      <c r="BV276">
        <f t="shared" si="382"/>
        <v>0</v>
      </c>
      <c r="BW276">
        <f t="shared" si="382"/>
        <v>0</v>
      </c>
      <c r="BX276">
        <f t="shared" si="382"/>
        <v>1</v>
      </c>
      <c r="BY276">
        <f t="shared" si="382"/>
        <v>0</v>
      </c>
      <c r="BZ276">
        <f t="shared" si="382"/>
        <v>0</v>
      </c>
      <c r="CA276">
        <f t="shared" si="382"/>
        <v>0</v>
      </c>
      <c r="CB276">
        <f t="shared" si="382"/>
        <v>0</v>
      </c>
      <c r="CC276">
        <f t="shared" si="382"/>
        <v>0</v>
      </c>
      <c r="CD276">
        <f t="shared" si="382"/>
        <v>0</v>
      </c>
      <c r="CE276">
        <f t="shared" si="382"/>
        <v>0</v>
      </c>
      <c r="CF276">
        <f t="shared" si="382"/>
        <v>0</v>
      </c>
      <c r="CG276">
        <f t="shared" si="382"/>
        <v>0</v>
      </c>
      <c r="CH276">
        <f t="shared" si="382"/>
        <v>0</v>
      </c>
      <c r="CI276">
        <f t="shared" si="382"/>
        <v>0</v>
      </c>
      <c r="CJ276">
        <f t="shared" si="382"/>
        <v>0</v>
      </c>
      <c r="CK276">
        <f t="shared" si="382"/>
        <v>0</v>
      </c>
      <c r="CL276">
        <f t="shared" si="382"/>
        <v>0</v>
      </c>
      <c r="CM276">
        <f t="shared" si="382"/>
        <v>1</v>
      </c>
      <c r="CN276">
        <f t="shared" si="382"/>
        <v>0</v>
      </c>
      <c r="CO276">
        <f t="shared" si="382"/>
        <v>0</v>
      </c>
      <c r="CP276">
        <f t="shared" si="382"/>
        <v>0</v>
      </c>
      <c r="CQ276">
        <f t="shared" si="382"/>
        <v>0</v>
      </c>
      <c r="CR276">
        <f t="shared" si="382"/>
        <v>0</v>
      </c>
      <c r="CS276">
        <f t="shared" si="382"/>
        <v>0</v>
      </c>
      <c r="CT276">
        <f t="shared" si="382"/>
        <v>0</v>
      </c>
      <c r="CU276">
        <f t="shared" si="382"/>
        <v>0</v>
      </c>
      <c r="CV276">
        <f t="shared" si="382"/>
        <v>0</v>
      </c>
      <c r="CW276">
        <f t="shared" si="382"/>
        <v>0</v>
      </c>
      <c r="CX276">
        <f t="shared" si="382"/>
        <v>0</v>
      </c>
      <c r="CY276">
        <f t="shared" si="382"/>
        <v>1</v>
      </c>
      <c r="CZ276">
        <f t="shared" si="382"/>
        <v>0</v>
      </c>
      <c r="DA276">
        <f t="shared" si="382"/>
        <v>0</v>
      </c>
      <c r="DB276">
        <f t="shared" si="382"/>
        <v>0</v>
      </c>
      <c r="DC276">
        <f t="shared" si="382"/>
        <v>1</v>
      </c>
      <c r="DD276">
        <f t="shared" si="382"/>
        <v>0</v>
      </c>
      <c r="DE276">
        <f t="shared" si="382"/>
        <v>0</v>
      </c>
      <c r="DF276">
        <f t="shared" si="382"/>
        <v>0</v>
      </c>
      <c r="DG276">
        <f t="shared" si="382"/>
        <v>0</v>
      </c>
      <c r="DH276">
        <f t="shared" si="382"/>
        <v>1</v>
      </c>
      <c r="DI276">
        <f t="shared" si="382"/>
        <v>0</v>
      </c>
      <c r="DJ276">
        <f t="shared" si="382"/>
        <v>0</v>
      </c>
      <c r="DK276">
        <f t="shared" si="382"/>
        <v>0</v>
      </c>
      <c r="DL276">
        <f t="shared" si="382"/>
        <v>0</v>
      </c>
      <c r="DM276">
        <f t="shared" si="382"/>
        <v>0</v>
      </c>
      <c r="DN276">
        <f t="shared" si="382"/>
        <v>0</v>
      </c>
      <c r="DO276">
        <f t="shared" si="382"/>
        <v>0</v>
      </c>
      <c r="DP276">
        <f t="shared" si="382"/>
        <v>0</v>
      </c>
      <c r="DQ276">
        <f t="shared" si="382"/>
        <v>0</v>
      </c>
      <c r="DR276">
        <f t="shared" si="382"/>
        <v>1</v>
      </c>
      <c r="DS276">
        <f t="shared" si="382"/>
        <v>0</v>
      </c>
      <c r="DT276">
        <f t="shared" si="382"/>
        <v>0</v>
      </c>
      <c r="DU276">
        <f t="shared" si="382"/>
        <v>1</v>
      </c>
      <c r="DV276">
        <f t="shared" si="382"/>
        <v>0</v>
      </c>
      <c r="DW276">
        <f t="shared" si="382"/>
        <v>0</v>
      </c>
      <c r="DX276">
        <f t="shared" si="382"/>
        <v>0</v>
      </c>
      <c r="DY276">
        <f t="shared" si="382"/>
        <v>0</v>
      </c>
      <c r="DZ276">
        <f t="shared" si="382"/>
        <v>0</v>
      </c>
      <c r="EA276">
        <f t="shared" si="382"/>
        <v>0</v>
      </c>
      <c r="EB276">
        <f t="shared" si="382"/>
        <v>0</v>
      </c>
      <c r="EC276">
        <f t="shared" si="382"/>
        <v>0</v>
      </c>
      <c r="ED276">
        <f t="shared" ref="ED276:EO276" si="383">--OR(ISNUMBER(FIND("MASMAS",_xlfn.CONCAT(EC130,ED131,EE132,EC132,ED131,EE130))),ISNUMBER(FIND("MASMAS",_xlfn.CONCAT(EC132,ED131,EE130,EE132,ED131,EC130))),ISNUMBER(FIND("MASMAS",_xlfn.CONCAT(EE132,ED131,EC130,EE130,ED131,EC132))),ISNUMBER(FIND("MASMAS",_xlfn.CONCAT(EE130,ED131,EC132,EC130,ED131,EE132))))</f>
        <v>0</v>
      </c>
      <c r="EE276">
        <f t="shared" si="383"/>
        <v>0</v>
      </c>
      <c r="EF276">
        <f t="shared" si="383"/>
        <v>0</v>
      </c>
      <c r="EG276">
        <f t="shared" si="383"/>
        <v>0</v>
      </c>
      <c r="EH276">
        <f t="shared" si="383"/>
        <v>0</v>
      </c>
      <c r="EI276">
        <f t="shared" si="383"/>
        <v>0</v>
      </c>
      <c r="EJ276">
        <f t="shared" si="383"/>
        <v>0</v>
      </c>
      <c r="EK276">
        <f t="shared" si="383"/>
        <v>0</v>
      </c>
      <c r="EL276">
        <f t="shared" si="383"/>
        <v>0</v>
      </c>
      <c r="EM276">
        <f t="shared" si="383"/>
        <v>0</v>
      </c>
      <c r="EN276">
        <f t="shared" si="383"/>
        <v>0</v>
      </c>
      <c r="EO276">
        <f t="shared" si="383"/>
        <v>0</v>
      </c>
    </row>
    <row r="277" spans="5:145" x14ac:dyDescent="0.3">
      <c r="E277">
        <v>127</v>
      </c>
      <c r="F277">
        <f t="shared" ref="F277:BQ277" si="384">--OR(ISNUMBER(FIND("MASMAS",_xlfn.CONCAT(E131,F132,G133,E133,F132,G131))),ISNUMBER(FIND("MASMAS",_xlfn.CONCAT(E133,F132,G131,G133,F132,E131))),ISNUMBER(FIND("MASMAS",_xlfn.CONCAT(G133,F132,E131,G131,F132,E133))),ISNUMBER(FIND("MASMAS",_xlfn.CONCAT(G131,F132,E133,E131,F132,G133))))</f>
        <v>0</v>
      </c>
      <c r="G277">
        <f t="shared" si="384"/>
        <v>1</v>
      </c>
      <c r="H277">
        <f t="shared" si="384"/>
        <v>0</v>
      </c>
      <c r="I277">
        <f t="shared" si="384"/>
        <v>0</v>
      </c>
      <c r="J277">
        <f t="shared" si="384"/>
        <v>0</v>
      </c>
      <c r="K277">
        <f t="shared" si="384"/>
        <v>0</v>
      </c>
      <c r="L277">
        <f t="shared" si="384"/>
        <v>0</v>
      </c>
      <c r="M277">
        <f t="shared" si="384"/>
        <v>1</v>
      </c>
      <c r="N277">
        <f t="shared" si="384"/>
        <v>0</v>
      </c>
      <c r="O277">
        <f t="shared" si="384"/>
        <v>0</v>
      </c>
      <c r="P277">
        <f t="shared" si="384"/>
        <v>0</v>
      </c>
      <c r="Q277">
        <f t="shared" si="384"/>
        <v>0</v>
      </c>
      <c r="R277">
        <f t="shared" si="384"/>
        <v>0</v>
      </c>
      <c r="S277">
        <f t="shared" si="384"/>
        <v>0</v>
      </c>
      <c r="T277">
        <f t="shared" si="384"/>
        <v>0</v>
      </c>
      <c r="U277">
        <f t="shared" si="384"/>
        <v>0</v>
      </c>
      <c r="V277">
        <f t="shared" si="384"/>
        <v>0</v>
      </c>
      <c r="W277">
        <f t="shared" si="384"/>
        <v>0</v>
      </c>
      <c r="X277">
        <f t="shared" si="384"/>
        <v>0</v>
      </c>
      <c r="Y277">
        <f t="shared" si="384"/>
        <v>0</v>
      </c>
      <c r="Z277">
        <f t="shared" si="384"/>
        <v>0</v>
      </c>
      <c r="AA277">
        <f t="shared" si="384"/>
        <v>0</v>
      </c>
      <c r="AB277">
        <f t="shared" si="384"/>
        <v>0</v>
      </c>
      <c r="AC277">
        <f t="shared" si="384"/>
        <v>0</v>
      </c>
      <c r="AD277">
        <f t="shared" si="384"/>
        <v>0</v>
      </c>
      <c r="AE277">
        <f t="shared" si="384"/>
        <v>0</v>
      </c>
      <c r="AF277">
        <f t="shared" si="384"/>
        <v>0</v>
      </c>
      <c r="AG277">
        <f t="shared" si="384"/>
        <v>0</v>
      </c>
      <c r="AH277">
        <f t="shared" si="384"/>
        <v>0</v>
      </c>
      <c r="AI277">
        <f t="shared" si="384"/>
        <v>0</v>
      </c>
      <c r="AJ277">
        <f t="shared" si="384"/>
        <v>1</v>
      </c>
      <c r="AK277">
        <f t="shared" si="384"/>
        <v>0</v>
      </c>
      <c r="AL277">
        <f t="shared" si="384"/>
        <v>0</v>
      </c>
      <c r="AM277">
        <f t="shared" si="384"/>
        <v>0</v>
      </c>
      <c r="AN277">
        <f t="shared" si="384"/>
        <v>0</v>
      </c>
      <c r="AO277">
        <f t="shared" si="384"/>
        <v>0</v>
      </c>
      <c r="AP277">
        <f t="shared" si="384"/>
        <v>0</v>
      </c>
      <c r="AQ277">
        <f t="shared" si="384"/>
        <v>0</v>
      </c>
      <c r="AR277">
        <f t="shared" si="384"/>
        <v>0</v>
      </c>
      <c r="AS277">
        <f t="shared" si="384"/>
        <v>0</v>
      </c>
      <c r="AT277">
        <f t="shared" si="384"/>
        <v>0</v>
      </c>
      <c r="AU277">
        <f t="shared" si="384"/>
        <v>0</v>
      </c>
      <c r="AV277">
        <f t="shared" si="384"/>
        <v>0</v>
      </c>
      <c r="AW277">
        <f t="shared" si="384"/>
        <v>0</v>
      </c>
      <c r="AX277">
        <f t="shared" si="384"/>
        <v>0</v>
      </c>
      <c r="AY277">
        <f t="shared" si="384"/>
        <v>0</v>
      </c>
      <c r="AZ277">
        <f t="shared" si="384"/>
        <v>0</v>
      </c>
      <c r="BA277">
        <f t="shared" si="384"/>
        <v>0</v>
      </c>
      <c r="BB277">
        <f t="shared" si="384"/>
        <v>0</v>
      </c>
      <c r="BC277">
        <f t="shared" si="384"/>
        <v>0</v>
      </c>
      <c r="BD277">
        <f t="shared" si="384"/>
        <v>0</v>
      </c>
      <c r="BE277">
        <f t="shared" si="384"/>
        <v>0</v>
      </c>
      <c r="BF277">
        <f t="shared" si="384"/>
        <v>0</v>
      </c>
      <c r="BG277">
        <f t="shared" si="384"/>
        <v>0</v>
      </c>
      <c r="BH277">
        <f t="shared" si="384"/>
        <v>0</v>
      </c>
      <c r="BI277">
        <f t="shared" si="384"/>
        <v>0</v>
      </c>
      <c r="BJ277">
        <f t="shared" si="384"/>
        <v>0</v>
      </c>
      <c r="BK277">
        <f t="shared" si="384"/>
        <v>1</v>
      </c>
      <c r="BL277">
        <f t="shared" si="384"/>
        <v>0</v>
      </c>
      <c r="BM277">
        <f t="shared" si="384"/>
        <v>1</v>
      </c>
      <c r="BN277">
        <f t="shared" si="384"/>
        <v>0</v>
      </c>
      <c r="BO277">
        <f t="shared" si="384"/>
        <v>0</v>
      </c>
      <c r="BP277">
        <f t="shared" si="384"/>
        <v>0</v>
      </c>
      <c r="BQ277">
        <f t="shared" si="384"/>
        <v>0</v>
      </c>
      <c r="BR277">
        <f t="shared" ref="BR277:EC277" si="385">--OR(ISNUMBER(FIND("MASMAS",_xlfn.CONCAT(BQ131,BR132,BS133,BQ133,BR132,BS131))),ISNUMBER(FIND("MASMAS",_xlfn.CONCAT(BQ133,BR132,BS131,BS133,BR132,BQ131))),ISNUMBER(FIND("MASMAS",_xlfn.CONCAT(BS133,BR132,BQ131,BS131,BR132,BQ133))),ISNUMBER(FIND("MASMAS",_xlfn.CONCAT(BS131,BR132,BQ133,BQ131,BR132,BS133))))</f>
        <v>0</v>
      </c>
      <c r="BS277">
        <f t="shared" si="385"/>
        <v>0</v>
      </c>
      <c r="BT277">
        <f t="shared" si="385"/>
        <v>0</v>
      </c>
      <c r="BU277">
        <f t="shared" si="385"/>
        <v>0</v>
      </c>
      <c r="BV277">
        <f t="shared" si="385"/>
        <v>0</v>
      </c>
      <c r="BW277">
        <f t="shared" si="385"/>
        <v>0</v>
      </c>
      <c r="BX277">
        <f t="shared" si="385"/>
        <v>1</v>
      </c>
      <c r="BY277">
        <f t="shared" si="385"/>
        <v>0</v>
      </c>
      <c r="BZ277">
        <f t="shared" si="385"/>
        <v>0</v>
      </c>
      <c r="CA277">
        <f t="shared" si="385"/>
        <v>0</v>
      </c>
      <c r="CB277">
        <f t="shared" si="385"/>
        <v>1</v>
      </c>
      <c r="CC277">
        <f t="shared" si="385"/>
        <v>0</v>
      </c>
      <c r="CD277">
        <f t="shared" si="385"/>
        <v>1</v>
      </c>
      <c r="CE277">
        <f t="shared" si="385"/>
        <v>1</v>
      </c>
      <c r="CF277">
        <f t="shared" si="385"/>
        <v>0</v>
      </c>
      <c r="CG277">
        <f t="shared" si="385"/>
        <v>1</v>
      </c>
      <c r="CH277">
        <f t="shared" si="385"/>
        <v>0</v>
      </c>
      <c r="CI277">
        <f t="shared" si="385"/>
        <v>0</v>
      </c>
      <c r="CJ277">
        <f t="shared" si="385"/>
        <v>0</v>
      </c>
      <c r="CK277">
        <f t="shared" si="385"/>
        <v>0</v>
      </c>
      <c r="CL277">
        <f t="shared" si="385"/>
        <v>0</v>
      </c>
      <c r="CM277">
        <f t="shared" si="385"/>
        <v>0</v>
      </c>
      <c r="CN277">
        <f t="shared" si="385"/>
        <v>0</v>
      </c>
      <c r="CO277">
        <f t="shared" si="385"/>
        <v>0</v>
      </c>
      <c r="CP277">
        <f t="shared" si="385"/>
        <v>0</v>
      </c>
      <c r="CQ277">
        <f t="shared" si="385"/>
        <v>0</v>
      </c>
      <c r="CR277">
        <f t="shared" si="385"/>
        <v>0</v>
      </c>
      <c r="CS277">
        <f t="shared" si="385"/>
        <v>0</v>
      </c>
      <c r="CT277">
        <f t="shared" si="385"/>
        <v>0</v>
      </c>
      <c r="CU277">
        <f t="shared" si="385"/>
        <v>0</v>
      </c>
      <c r="CV277">
        <f t="shared" si="385"/>
        <v>0</v>
      </c>
      <c r="CW277">
        <f t="shared" si="385"/>
        <v>0</v>
      </c>
      <c r="CX277">
        <f t="shared" si="385"/>
        <v>0</v>
      </c>
      <c r="CY277">
        <f t="shared" si="385"/>
        <v>1</v>
      </c>
      <c r="CZ277">
        <f t="shared" si="385"/>
        <v>0</v>
      </c>
      <c r="DA277">
        <f t="shared" si="385"/>
        <v>0</v>
      </c>
      <c r="DB277">
        <f t="shared" si="385"/>
        <v>0</v>
      </c>
      <c r="DC277">
        <f t="shared" si="385"/>
        <v>0</v>
      </c>
      <c r="DD277">
        <f t="shared" si="385"/>
        <v>0</v>
      </c>
      <c r="DE277">
        <f t="shared" si="385"/>
        <v>0</v>
      </c>
      <c r="DF277">
        <f t="shared" si="385"/>
        <v>0</v>
      </c>
      <c r="DG277">
        <f t="shared" si="385"/>
        <v>0</v>
      </c>
      <c r="DH277">
        <f t="shared" si="385"/>
        <v>0</v>
      </c>
      <c r="DI277">
        <f t="shared" si="385"/>
        <v>0</v>
      </c>
      <c r="DJ277">
        <f t="shared" si="385"/>
        <v>0</v>
      </c>
      <c r="DK277">
        <f t="shared" si="385"/>
        <v>0</v>
      </c>
      <c r="DL277">
        <f t="shared" si="385"/>
        <v>1</v>
      </c>
      <c r="DM277">
        <f t="shared" si="385"/>
        <v>0</v>
      </c>
      <c r="DN277">
        <f t="shared" si="385"/>
        <v>0</v>
      </c>
      <c r="DO277">
        <f t="shared" si="385"/>
        <v>0</v>
      </c>
      <c r="DP277">
        <f t="shared" si="385"/>
        <v>0</v>
      </c>
      <c r="DQ277">
        <f t="shared" si="385"/>
        <v>0</v>
      </c>
      <c r="DR277">
        <f t="shared" si="385"/>
        <v>0</v>
      </c>
      <c r="DS277">
        <f t="shared" si="385"/>
        <v>0</v>
      </c>
      <c r="DT277">
        <f t="shared" si="385"/>
        <v>0</v>
      </c>
      <c r="DU277">
        <f t="shared" si="385"/>
        <v>0</v>
      </c>
      <c r="DV277">
        <f t="shared" si="385"/>
        <v>0</v>
      </c>
      <c r="DW277">
        <f t="shared" si="385"/>
        <v>0</v>
      </c>
      <c r="DX277">
        <f t="shared" si="385"/>
        <v>0</v>
      </c>
      <c r="DY277">
        <f t="shared" si="385"/>
        <v>0</v>
      </c>
      <c r="DZ277">
        <f t="shared" si="385"/>
        <v>0</v>
      </c>
      <c r="EA277">
        <f t="shared" si="385"/>
        <v>0</v>
      </c>
      <c r="EB277">
        <f t="shared" si="385"/>
        <v>1</v>
      </c>
      <c r="EC277">
        <f t="shared" si="385"/>
        <v>0</v>
      </c>
      <c r="ED277">
        <f t="shared" ref="ED277:EO277" si="386">--OR(ISNUMBER(FIND("MASMAS",_xlfn.CONCAT(EC131,ED132,EE133,EC133,ED132,EE131))),ISNUMBER(FIND("MASMAS",_xlfn.CONCAT(EC133,ED132,EE131,EE133,ED132,EC131))),ISNUMBER(FIND("MASMAS",_xlfn.CONCAT(EE133,ED132,EC131,EE131,ED132,EC133))),ISNUMBER(FIND("MASMAS",_xlfn.CONCAT(EE131,ED132,EC133,EC131,ED132,EE133))))</f>
        <v>0</v>
      </c>
      <c r="EE277">
        <f t="shared" si="386"/>
        <v>1</v>
      </c>
      <c r="EF277">
        <f t="shared" si="386"/>
        <v>0</v>
      </c>
      <c r="EG277">
        <f t="shared" si="386"/>
        <v>0</v>
      </c>
      <c r="EH277">
        <f t="shared" si="386"/>
        <v>1</v>
      </c>
      <c r="EI277">
        <f t="shared" si="386"/>
        <v>0</v>
      </c>
      <c r="EJ277">
        <f t="shared" si="386"/>
        <v>1</v>
      </c>
      <c r="EK277">
        <f t="shared" si="386"/>
        <v>0</v>
      </c>
      <c r="EL277">
        <f t="shared" si="386"/>
        <v>0</v>
      </c>
      <c r="EM277">
        <f t="shared" si="386"/>
        <v>0</v>
      </c>
      <c r="EN277">
        <f t="shared" si="386"/>
        <v>1</v>
      </c>
      <c r="EO277">
        <f t="shared" si="386"/>
        <v>0</v>
      </c>
    </row>
    <row r="278" spans="5:145" x14ac:dyDescent="0.3">
      <c r="E278">
        <v>128</v>
      </c>
      <c r="F278">
        <f t="shared" ref="F278:BQ278" si="387">--OR(ISNUMBER(FIND("MASMAS",_xlfn.CONCAT(E132,F133,G134,E134,F133,G132))),ISNUMBER(FIND("MASMAS",_xlfn.CONCAT(E134,F133,G132,G134,F133,E132))),ISNUMBER(FIND("MASMAS",_xlfn.CONCAT(G134,F133,E132,G132,F133,E134))),ISNUMBER(FIND("MASMAS",_xlfn.CONCAT(G132,F133,E134,E132,F133,G134))))</f>
        <v>0</v>
      </c>
      <c r="G278">
        <f t="shared" si="387"/>
        <v>1</v>
      </c>
      <c r="H278">
        <f t="shared" si="387"/>
        <v>0</v>
      </c>
      <c r="I278">
        <f t="shared" si="387"/>
        <v>0</v>
      </c>
      <c r="J278">
        <f t="shared" si="387"/>
        <v>0</v>
      </c>
      <c r="K278">
        <f t="shared" si="387"/>
        <v>0</v>
      </c>
      <c r="L278">
        <f t="shared" si="387"/>
        <v>0</v>
      </c>
      <c r="M278">
        <f t="shared" si="387"/>
        <v>0</v>
      </c>
      <c r="N278">
        <f t="shared" si="387"/>
        <v>0</v>
      </c>
      <c r="O278">
        <f t="shared" si="387"/>
        <v>0</v>
      </c>
      <c r="P278">
        <f t="shared" si="387"/>
        <v>0</v>
      </c>
      <c r="Q278">
        <f t="shared" si="387"/>
        <v>1</v>
      </c>
      <c r="R278">
        <f t="shared" si="387"/>
        <v>0</v>
      </c>
      <c r="S278">
        <f t="shared" si="387"/>
        <v>1</v>
      </c>
      <c r="T278">
        <f t="shared" si="387"/>
        <v>0</v>
      </c>
      <c r="U278">
        <f t="shared" si="387"/>
        <v>0</v>
      </c>
      <c r="V278">
        <f t="shared" si="387"/>
        <v>0</v>
      </c>
      <c r="W278">
        <f t="shared" si="387"/>
        <v>0</v>
      </c>
      <c r="X278">
        <f t="shared" si="387"/>
        <v>0</v>
      </c>
      <c r="Y278">
        <f t="shared" si="387"/>
        <v>0</v>
      </c>
      <c r="Z278">
        <f t="shared" si="387"/>
        <v>0</v>
      </c>
      <c r="AA278">
        <f t="shared" si="387"/>
        <v>0</v>
      </c>
      <c r="AB278">
        <f t="shared" si="387"/>
        <v>0</v>
      </c>
      <c r="AC278">
        <f t="shared" si="387"/>
        <v>0</v>
      </c>
      <c r="AD278">
        <f t="shared" si="387"/>
        <v>0</v>
      </c>
      <c r="AE278">
        <f t="shared" si="387"/>
        <v>0</v>
      </c>
      <c r="AF278">
        <f t="shared" si="387"/>
        <v>0</v>
      </c>
      <c r="AG278">
        <f t="shared" si="387"/>
        <v>0</v>
      </c>
      <c r="AH278">
        <f t="shared" si="387"/>
        <v>0</v>
      </c>
      <c r="AI278">
        <f t="shared" si="387"/>
        <v>0</v>
      </c>
      <c r="AJ278">
        <f t="shared" si="387"/>
        <v>0</v>
      </c>
      <c r="AK278">
        <f t="shared" si="387"/>
        <v>0</v>
      </c>
      <c r="AL278">
        <f t="shared" si="387"/>
        <v>1</v>
      </c>
      <c r="AM278">
        <f t="shared" si="387"/>
        <v>0</v>
      </c>
      <c r="AN278">
        <f t="shared" si="387"/>
        <v>1</v>
      </c>
      <c r="AO278">
        <f t="shared" si="387"/>
        <v>1</v>
      </c>
      <c r="AP278">
        <f t="shared" si="387"/>
        <v>0</v>
      </c>
      <c r="AQ278">
        <f t="shared" si="387"/>
        <v>0</v>
      </c>
      <c r="AR278">
        <f t="shared" si="387"/>
        <v>0</v>
      </c>
      <c r="AS278">
        <f t="shared" si="387"/>
        <v>0</v>
      </c>
      <c r="AT278">
        <f t="shared" si="387"/>
        <v>0</v>
      </c>
      <c r="AU278">
        <f t="shared" si="387"/>
        <v>0</v>
      </c>
      <c r="AV278">
        <f t="shared" si="387"/>
        <v>0</v>
      </c>
      <c r="AW278">
        <f t="shared" si="387"/>
        <v>0</v>
      </c>
      <c r="AX278">
        <f t="shared" si="387"/>
        <v>1</v>
      </c>
      <c r="AY278">
        <f t="shared" si="387"/>
        <v>0</v>
      </c>
      <c r="AZ278">
        <f t="shared" si="387"/>
        <v>0</v>
      </c>
      <c r="BA278">
        <f t="shared" si="387"/>
        <v>0</v>
      </c>
      <c r="BB278">
        <f t="shared" si="387"/>
        <v>0</v>
      </c>
      <c r="BC278">
        <f t="shared" si="387"/>
        <v>0</v>
      </c>
      <c r="BD278">
        <f t="shared" si="387"/>
        <v>0</v>
      </c>
      <c r="BE278">
        <f t="shared" si="387"/>
        <v>0</v>
      </c>
      <c r="BF278">
        <f t="shared" si="387"/>
        <v>0</v>
      </c>
      <c r="BG278">
        <f t="shared" si="387"/>
        <v>0</v>
      </c>
      <c r="BH278">
        <f t="shared" si="387"/>
        <v>0</v>
      </c>
      <c r="BI278">
        <f t="shared" si="387"/>
        <v>0</v>
      </c>
      <c r="BJ278">
        <f t="shared" si="387"/>
        <v>0</v>
      </c>
      <c r="BK278">
        <f t="shared" si="387"/>
        <v>0</v>
      </c>
      <c r="BL278">
        <f t="shared" si="387"/>
        <v>0</v>
      </c>
      <c r="BM278">
        <f t="shared" si="387"/>
        <v>0</v>
      </c>
      <c r="BN278">
        <f t="shared" si="387"/>
        <v>0</v>
      </c>
      <c r="BO278">
        <f t="shared" si="387"/>
        <v>0</v>
      </c>
      <c r="BP278">
        <f t="shared" si="387"/>
        <v>0</v>
      </c>
      <c r="BQ278">
        <f t="shared" si="387"/>
        <v>1</v>
      </c>
      <c r="BR278">
        <f t="shared" ref="BR278:EC278" si="388">--OR(ISNUMBER(FIND("MASMAS",_xlfn.CONCAT(BQ132,BR133,BS134,BQ134,BR133,BS132))),ISNUMBER(FIND("MASMAS",_xlfn.CONCAT(BQ134,BR133,BS132,BS134,BR133,BQ132))),ISNUMBER(FIND("MASMAS",_xlfn.CONCAT(BS134,BR133,BQ132,BS132,BR133,BQ134))),ISNUMBER(FIND("MASMAS",_xlfn.CONCAT(BS132,BR133,BQ134,BQ132,BR133,BS134))))</f>
        <v>0</v>
      </c>
      <c r="BS278">
        <f t="shared" si="388"/>
        <v>0</v>
      </c>
      <c r="BT278">
        <f t="shared" si="388"/>
        <v>0</v>
      </c>
      <c r="BU278">
        <f t="shared" si="388"/>
        <v>0</v>
      </c>
      <c r="BV278">
        <f t="shared" si="388"/>
        <v>0</v>
      </c>
      <c r="BW278">
        <f t="shared" si="388"/>
        <v>0</v>
      </c>
      <c r="BX278">
        <f t="shared" si="388"/>
        <v>0</v>
      </c>
      <c r="BY278">
        <f t="shared" si="388"/>
        <v>0</v>
      </c>
      <c r="BZ278">
        <f t="shared" si="388"/>
        <v>0</v>
      </c>
      <c r="CA278">
        <f t="shared" si="388"/>
        <v>0</v>
      </c>
      <c r="CB278">
        <f t="shared" si="388"/>
        <v>0</v>
      </c>
      <c r="CC278">
        <f t="shared" si="388"/>
        <v>0</v>
      </c>
      <c r="CD278">
        <f t="shared" si="388"/>
        <v>0</v>
      </c>
      <c r="CE278">
        <f t="shared" si="388"/>
        <v>0</v>
      </c>
      <c r="CF278">
        <f t="shared" si="388"/>
        <v>0</v>
      </c>
      <c r="CG278">
        <f t="shared" si="388"/>
        <v>0</v>
      </c>
      <c r="CH278">
        <f t="shared" si="388"/>
        <v>0</v>
      </c>
      <c r="CI278">
        <f t="shared" si="388"/>
        <v>0</v>
      </c>
      <c r="CJ278">
        <f t="shared" si="388"/>
        <v>0</v>
      </c>
      <c r="CK278">
        <f t="shared" si="388"/>
        <v>0</v>
      </c>
      <c r="CL278">
        <f t="shared" si="388"/>
        <v>0</v>
      </c>
      <c r="CM278">
        <f t="shared" si="388"/>
        <v>0</v>
      </c>
      <c r="CN278">
        <f t="shared" si="388"/>
        <v>0</v>
      </c>
      <c r="CO278">
        <f t="shared" si="388"/>
        <v>0</v>
      </c>
      <c r="CP278">
        <f t="shared" si="388"/>
        <v>0</v>
      </c>
      <c r="CQ278">
        <f t="shared" si="388"/>
        <v>1</v>
      </c>
      <c r="CR278">
        <f t="shared" si="388"/>
        <v>0</v>
      </c>
      <c r="CS278">
        <f t="shared" si="388"/>
        <v>0</v>
      </c>
      <c r="CT278">
        <f t="shared" si="388"/>
        <v>0</v>
      </c>
      <c r="CU278">
        <f t="shared" si="388"/>
        <v>0</v>
      </c>
      <c r="CV278">
        <f t="shared" si="388"/>
        <v>0</v>
      </c>
      <c r="CW278">
        <f t="shared" si="388"/>
        <v>0</v>
      </c>
      <c r="CX278">
        <f t="shared" si="388"/>
        <v>0</v>
      </c>
      <c r="CY278">
        <f t="shared" si="388"/>
        <v>0</v>
      </c>
      <c r="CZ278">
        <f t="shared" si="388"/>
        <v>0</v>
      </c>
      <c r="DA278">
        <f t="shared" si="388"/>
        <v>0</v>
      </c>
      <c r="DB278">
        <f t="shared" si="388"/>
        <v>0</v>
      </c>
      <c r="DC278">
        <f t="shared" si="388"/>
        <v>0</v>
      </c>
      <c r="DD278">
        <f t="shared" si="388"/>
        <v>0</v>
      </c>
      <c r="DE278">
        <f t="shared" si="388"/>
        <v>1</v>
      </c>
      <c r="DF278">
        <f t="shared" si="388"/>
        <v>0</v>
      </c>
      <c r="DG278">
        <f t="shared" si="388"/>
        <v>0</v>
      </c>
      <c r="DH278">
        <f t="shared" si="388"/>
        <v>0</v>
      </c>
      <c r="DI278">
        <f t="shared" si="388"/>
        <v>0</v>
      </c>
      <c r="DJ278">
        <f t="shared" si="388"/>
        <v>0</v>
      </c>
      <c r="DK278">
        <f t="shared" si="388"/>
        <v>0</v>
      </c>
      <c r="DL278">
        <f t="shared" si="388"/>
        <v>0</v>
      </c>
      <c r="DM278">
        <f t="shared" si="388"/>
        <v>0</v>
      </c>
      <c r="DN278">
        <f t="shared" si="388"/>
        <v>0</v>
      </c>
      <c r="DO278">
        <f t="shared" si="388"/>
        <v>0</v>
      </c>
      <c r="DP278">
        <f t="shared" si="388"/>
        <v>0</v>
      </c>
      <c r="DQ278">
        <f t="shared" si="388"/>
        <v>0</v>
      </c>
      <c r="DR278">
        <f t="shared" si="388"/>
        <v>0</v>
      </c>
      <c r="DS278">
        <f t="shared" si="388"/>
        <v>0</v>
      </c>
      <c r="DT278">
        <f t="shared" si="388"/>
        <v>0</v>
      </c>
      <c r="DU278">
        <f t="shared" si="388"/>
        <v>0</v>
      </c>
      <c r="DV278">
        <f t="shared" si="388"/>
        <v>0</v>
      </c>
      <c r="DW278">
        <f t="shared" si="388"/>
        <v>0</v>
      </c>
      <c r="DX278">
        <f t="shared" si="388"/>
        <v>0</v>
      </c>
      <c r="DY278">
        <f t="shared" si="388"/>
        <v>0</v>
      </c>
      <c r="DZ278">
        <f t="shared" si="388"/>
        <v>0</v>
      </c>
      <c r="EA278">
        <f t="shared" si="388"/>
        <v>0</v>
      </c>
      <c r="EB278">
        <f t="shared" si="388"/>
        <v>0</v>
      </c>
      <c r="EC278">
        <f t="shared" si="388"/>
        <v>0</v>
      </c>
      <c r="ED278">
        <f t="shared" ref="ED278:EO278" si="389">--OR(ISNUMBER(FIND("MASMAS",_xlfn.CONCAT(EC132,ED133,EE134,EC134,ED133,EE132))),ISNUMBER(FIND("MASMAS",_xlfn.CONCAT(EC134,ED133,EE132,EE134,ED133,EC132))),ISNUMBER(FIND("MASMAS",_xlfn.CONCAT(EE134,ED133,EC132,EE132,ED133,EC134))),ISNUMBER(FIND("MASMAS",_xlfn.CONCAT(EE132,ED133,EC134,EC132,ED133,EE134))))</f>
        <v>0</v>
      </c>
      <c r="EE278">
        <f t="shared" si="389"/>
        <v>0</v>
      </c>
      <c r="EF278">
        <f t="shared" si="389"/>
        <v>0</v>
      </c>
      <c r="EG278">
        <f t="shared" si="389"/>
        <v>0</v>
      </c>
      <c r="EH278">
        <f t="shared" si="389"/>
        <v>0</v>
      </c>
      <c r="EI278">
        <f t="shared" si="389"/>
        <v>0</v>
      </c>
      <c r="EJ278">
        <f t="shared" si="389"/>
        <v>0</v>
      </c>
      <c r="EK278">
        <f t="shared" si="389"/>
        <v>0</v>
      </c>
      <c r="EL278">
        <f t="shared" si="389"/>
        <v>0</v>
      </c>
      <c r="EM278">
        <f t="shared" si="389"/>
        <v>0</v>
      </c>
      <c r="EN278">
        <f t="shared" si="389"/>
        <v>0</v>
      </c>
      <c r="EO278">
        <f t="shared" si="389"/>
        <v>0</v>
      </c>
    </row>
    <row r="279" spans="5:145" x14ac:dyDescent="0.3">
      <c r="E279">
        <v>129</v>
      </c>
      <c r="F279">
        <f t="shared" ref="F279:BQ279" si="390">--OR(ISNUMBER(FIND("MASMAS",_xlfn.CONCAT(E133,F134,G135,E135,F134,G133))),ISNUMBER(FIND("MASMAS",_xlfn.CONCAT(E135,F134,G133,G135,F134,E133))),ISNUMBER(FIND("MASMAS",_xlfn.CONCAT(G135,F134,E133,G133,F134,E135))),ISNUMBER(FIND("MASMAS",_xlfn.CONCAT(G133,F134,E135,E133,F134,G135))))</f>
        <v>0</v>
      </c>
      <c r="G279">
        <f t="shared" si="390"/>
        <v>0</v>
      </c>
      <c r="H279">
        <f t="shared" si="390"/>
        <v>0</v>
      </c>
      <c r="I279">
        <f t="shared" si="390"/>
        <v>0</v>
      </c>
      <c r="J279">
        <f t="shared" si="390"/>
        <v>0</v>
      </c>
      <c r="K279">
        <f t="shared" si="390"/>
        <v>0</v>
      </c>
      <c r="L279">
        <f t="shared" si="390"/>
        <v>0</v>
      </c>
      <c r="M279">
        <f t="shared" si="390"/>
        <v>0</v>
      </c>
      <c r="N279">
        <f t="shared" si="390"/>
        <v>0</v>
      </c>
      <c r="O279">
        <f t="shared" si="390"/>
        <v>0</v>
      </c>
      <c r="P279">
        <f t="shared" si="390"/>
        <v>0</v>
      </c>
      <c r="Q279">
        <f t="shared" si="390"/>
        <v>0</v>
      </c>
      <c r="R279">
        <f t="shared" si="390"/>
        <v>0</v>
      </c>
      <c r="S279">
        <f t="shared" si="390"/>
        <v>1</v>
      </c>
      <c r="T279">
        <f t="shared" si="390"/>
        <v>0</v>
      </c>
      <c r="U279">
        <f t="shared" si="390"/>
        <v>0</v>
      </c>
      <c r="V279">
        <f t="shared" si="390"/>
        <v>0</v>
      </c>
      <c r="W279">
        <f t="shared" si="390"/>
        <v>0</v>
      </c>
      <c r="X279">
        <f t="shared" si="390"/>
        <v>0</v>
      </c>
      <c r="Y279">
        <f t="shared" si="390"/>
        <v>0</v>
      </c>
      <c r="Z279">
        <f t="shared" si="390"/>
        <v>0</v>
      </c>
      <c r="AA279">
        <f t="shared" si="390"/>
        <v>0</v>
      </c>
      <c r="AB279">
        <f t="shared" si="390"/>
        <v>0</v>
      </c>
      <c r="AC279">
        <f t="shared" si="390"/>
        <v>0</v>
      </c>
      <c r="AD279">
        <f t="shared" si="390"/>
        <v>1</v>
      </c>
      <c r="AE279">
        <f t="shared" si="390"/>
        <v>0</v>
      </c>
      <c r="AF279">
        <f t="shared" si="390"/>
        <v>1</v>
      </c>
      <c r="AG279">
        <f t="shared" si="390"/>
        <v>0</v>
      </c>
      <c r="AH279">
        <f t="shared" si="390"/>
        <v>0</v>
      </c>
      <c r="AI279">
        <f t="shared" si="390"/>
        <v>0</v>
      </c>
      <c r="AJ279">
        <f t="shared" si="390"/>
        <v>0</v>
      </c>
      <c r="AK279">
        <f t="shared" si="390"/>
        <v>0</v>
      </c>
      <c r="AL279">
        <f t="shared" si="390"/>
        <v>0</v>
      </c>
      <c r="AM279">
        <f t="shared" si="390"/>
        <v>0</v>
      </c>
      <c r="AN279">
        <f t="shared" si="390"/>
        <v>0</v>
      </c>
      <c r="AO279">
        <f t="shared" si="390"/>
        <v>0</v>
      </c>
      <c r="AP279">
        <f t="shared" si="390"/>
        <v>0</v>
      </c>
      <c r="AQ279">
        <f t="shared" si="390"/>
        <v>0</v>
      </c>
      <c r="AR279">
        <f t="shared" si="390"/>
        <v>0</v>
      </c>
      <c r="AS279">
        <f t="shared" si="390"/>
        <v>0</v>
      </c>
      <c r="AT279">
        <f t="shared" si="390"/>
        <v>0</v>
      </c>
      <c r="AU279">
        <f t="shared" si="390"/>
        <v>0</v>
      </c>
      <c r="AV279">
        <f t="shared" si="390"/>
        <v>0</v>
      </c>
      <c r="AW279">
        <f t="shared" si="390"/>
        <v>0</v>
      </c>
      <c r="AX279">
        <f t="shared" si="390"/>
        <v>0</v>
      </c>
      <c r="AY279">
        <f t="shared" si="390"/>
        <v>0</v>
      </c>
      <c r="AZ279">
        <f t="shared" si="390"/>
        <v>0</v>
      </c>
      <c r="BA279">
        <f t="shared" si="390"/>
        <v>0</v>
      </c>
      <c r="BB279">
        <f t="shared" si="390"/>
        <v>0</v>
      </c>
      <c r="BC279">
        <f t="shared" si="390"/>
        <v>0</v>
      </c>
      <c r="BD279">
        <f t="shared" si="390"/>
        <v>0</v>
      </c>
      <c r="BE279">
        <f t="shared" si="390"/>
        <v>0</v>
      </c>
      <c r="BF279">
        <f t="shared" si="390"/>
        <v>0</v>
      </c>
      <c r="BG279">
        <f t="shared" si="390"/>
        <v>0</v>
      </c>
      <c r="BH279">
        <f t="shared" si="390"/>
        <v>0</v>
      </c>
      <c r="BI279">
        <f t="shared" si="390"/>
        <v>0</v>
      </c>
      <c r="BJ279">
        <f t="shared" si="390"/>
        <v>1</v>
      </c>
      <c r="BK279">
        <f t="shared" si="390"/>
        <v>1</v>
      </c>
      <c r="BL279">
        <f t="shared" si="390"/>
        <v>0</v>
      </c>
      <c r="BM279">
        <f t="shared" si="390"/>
        <v>1</v>
      </c>
      <c r="BN279">
        <f t="shared" si="390"/>
        <v>0</v>
      </c>
      <c r="BO279">
        <f t="shared" si="390"/>
        <v>0</v>
      </c>
      <c r="BP279">
        <f t="shared" si="390"/>
        <v>0</v>
      </c>
      <c r="BQ279">
        <f t="shared" si="390"/>
        <v>1</v>
      </c>
      <c r="BR279">
        <f t="shared" ref="BR279:EC279" si="391">--OR(ISNUMBER(FIND("MASMAS",_xlfn.CONCAT(BQ133,BR134,BS135,BQ135,BR134,BS133))),ISNUMBER(FIND("MASMAS",_xlfn.CONCAT(BQ135,BR134,BS133,BS135,BR134,BQ133))),ISNUMBER(FIND("MASMAS",_xlfn.CONCAT(BS135,BR134,BQ133,BS133,BR134,BQ135))),ISNUMBER(FIND("MASMAS",_xlfn.CONCAT(BS133,BR134,BQ135,BQ133,BR134,BS135))))</f>
        <v>0</v>
      </c>
      <c r="BS279">
        <f t="shared" si="391"/>
        <v>0</v>
      </c>
      <c r="BT279">
        <f t="shared" si="391"/>
        <v>0</v>
      </c>
      <c r="BU279">
        <f t="shared" si="391"/>
        <v>0</v>
      </c>
      <c r="BV279">
        <f t="shared" si="391"/>
        <v>1</v>
      </c>
      <c r="BW279">
        <f t="shared" si="391"/>
        <v>0</v>
      </c>
      <c r="BX279">
        <f t="shared" si="391"/>
        <v>1</v>
      </c>
      <c r="BY279">
        <f t="shared" si="391"/>
        <v>0</v>
      </c>
      <c r="BZ279">
        <f t="shared" si="391"/>
        <v>0</v>
      </c>
      <c r="CA279">
        <f t="shared" si="391"/>
        <v>0</v>
      </c>
      <c r="CB279">
        <f t="shared" si="391"/>
        <v>0</v>
      </c>
      <c r="CC279">
        <f t="shared" si="391"/>
        <v>0</v>
      </c>
      <c r="CD279">
        <f t="shared" si="391"/>
        <v>0</v>
      </c>
      <c r="CE279">
        <f t="shared" si="391"/>
        <v>0</v>
      </c>
      <c r="CF279">
        <f t="shared" si="391"/>
        <v>0</v>
      </c>
      <c r="CG279">
        <f t="shared" si="391"/>
        <v>0</v>
      </c>
      <c r="CH279">
        <f t="shared" si="391"/>
        <v>0</v>
      </c>
      <c r="CI279">
        <f t="shared" si="391"/>
        <v>0</v>
      </c>
      <c r="CJ279">
        <f t="shared" si="391"/>
        <v>0</v>
      </c>
      <c r="CK279">
        <f t="shared" si="391"/>
        <v>0</v>
      </c>
      <c r="CL279">
        <f t="shared" si="391"/>
        <v>0</v>
      </c>
      <c r="CM279">
        <f t="shared" si="391"/>
        <v>0</v>
      </c>
      <c r="CN279">
        <f t="shared" si="391"/>
        <v>0</v>
      </c>
      <c r="CO279">
        <f t="shared" si="391"/>
        <v>1</v>
      </c>
      <c r="CP279">
        <f t="shared" si="391"/>
        <v>0</v>
      </c>
      <c r="CQ279">
        <f t="shared" si="391"/>
        <v>1</v>
      </c>
      <c r="CR279">
        <f t="shared" si="391"/>
        <v>0</v>
      </c>
      <c r="CS279">
        <f t="shared" si="391"/>
        <v>0</v>
      </c>
      <c r="CT279">
        <f t="shared" si="391"/>
        <v>0</v>
      </c>
      <c r="CU279">
        <f t="shared" si="391"/>
        <v>0</v>
      </c>
      <c r="CV279">
        <f t="shared" si="391"/>
        <v>0</v>
      </c>
      <c r="CW279">
        <f t="shared" si="391"/>
        <v>0</v>
      </c>
      <c r="CX279">
        <f t="shared" si="391"/>
        <v>0</v>
      </c>
      <c r="CY279">
        <f t="shared" si="391"/>
        <v>0</v>
      </c>
      <c r="CZ279">
        <f t="shared" si="391"/>
        <v>0</v>
      </c>
      <c r="DA279">
        <f t="shared" si="391"/>
        <v>0</v>
      </c>
      <c r="DB279">
        <f t="shared" si="391"/>
        <v>0</v>
      </c>
      <c r="DC279">
        <f t="shared" si="391"/>
        <v>0</v>
      </c>
      <c r="DD279">
        <f t="shared" si="391"/>
        <v>0</v>
      </c>
      <c r="DE279">
        <f t="shared" si="391"/>
        <v>0</v>
      </c>
      <c r="DF279">
        <f t="shared" si="391"/>
        <v>0</v>
      </c>
      <c r="DG279">
        <f t="shared" si="391"/>
        <v>0</v>
      </c>
      <c r="DH279">
        <f t="shared" si="391"/>
        <v>0</v>
      </c>
      <c r="DI279">
        <f t="shared" si="391"/>
        <v>0</v>
      </c>
      <c r="DJ279">
        <f t="shared" si="391"/>
        <v>0</v>
      </c>
      <c r="DK279">
        <f t="shared" si="391"/>
        <v>0</v>
      </c>
      <c r="DL279">
        <f t="shared" si="391"/>
        <v>0</v>
      </c>
      <c r="DM279">
        <f t="shared" si="391"/>
        <v>0</v>
      </c>
      <c r="DN279">
        <f t="shared" si="391"/>
        <v>0</v>
      </c>
      <c r="DO279">
        <f t="shared" si="391"/>
        <v>0</v>
      </c>
      <c r="DP279">
        <f t="shared" si="391"/>
        <v>0</v>
      </c>
      <c r="DQ279">
        <f t="shared" si="391"/>
        <v>0</v>
      </c>
      <c r="DR279">
        <f t="shared" si="391"/>
        <v>0</v>
      </c>
      <c r="DS279">
        <f t="shared" si="391"/>
        <v>0</v>
      </c>
      <c r="DT279">
        <f t="shared" si="391"/>
        <v>0</v>
      </c>
      <c r="DU279">
        <f t="shared" si="391"/>
        <v>1</v>
      </c>
      <c r="DV279">
        <f t="shared" si="391"/>
        <v>0</v>
      </c>
      <c r="DW279">
        <f t="shared" si="391"/>
        <v>1</v>
      </c>
      <c r="DX279">
        <f t="shared" si="391"/>
        <v>0</v>
      </c>
      <c r="DY279">
        <f t="shared" si="391"/>
        <v>0</v>
      </c>
      <c r="DZ279">
        <f t="shared" si="391"/>
        <v>0</v>
      </c>
      <c r="EA279">
        <f t="shared" si="391"/>
        <v>0</v>
      </c>
      <c r="EB279">
        <f t="shared" si="391"/>
        <v>0</v>
      </c>
      <c r="EC279">
        <f t="shared" si="391"/>
        <v>1</v>
      </c>
      <c r="ED279">
        <f t="shared" ref="ED279:EO279" si="392">--OR(ISNUMBER(FIND("MASMAS",_xlfn.CONCAT(EC133,ED134,EE135,EC135,ED134,EE133))),ISNUMBER(FIND("MASMAS",_xlfn.CONCAT(EC135,ED134,EE133,EE135,ED134,EC133))),ISNUMBER(FIND("MASMAS",_xlfn.CONCAT(EE135,ED134,EC133,EE133,ED134,EC135))),ISNUMBER(FIND("MASMAS",_xlfn.CONCAT(EE133,ED134,EC135,EC133,ED134,EE135))))</f>
        <v>0</v>
      </c>
      <c r="EE279">
        <f t="shared" si="392"/>
        <v>1</v>
      </c>
      <c r="EF279">
        <f t="shared" si="392"/>
        <v>0</v>
      </c>
      <c r="EG279">
        <f t="shared" si="392"/>
        <v>0</v>
      </c>
      <c r="EH279">
        <f t="shared" si="392"/>
        <v>0</v>
      </c>
      <c r="EI279">
        <f t="shared" si="392"/>
        <v>0</v>
      </c>
      <c r="EJ279">
        <f t="shared" si="392"/>
        <v>0</v>
      </c>
      <c r="EK279">
        <f t="shared" si="392"/>
        <v>1</v>
      </c>
      <c r="EL279">
        <f t="shared" si="392"/>
        <v>0</v>
      </c>
      <c r="EM279">
        <f t="shared" si="392"/>
        <v>0</v>
      </c>
      <c r="EN279">
        <f t="shared" si="392"/>
        <v>0</v>
      </c>
      <c r="EO279">
        <f t="shared" si="392"/>
        <v>0</v>
      </c>
    </row>
    <row r="280" spans="5:145" x14ac:dyDescent="0.3">
      <c r="E280">
        <v>130</v>
      </c>
      <c r="F280">
        <f t="shared" ref="F280:BQ280" si="393">--OR(ISNUMBER(FIND("MASMAS",_xlfn.CONCAT(E134,F135,G136,E136,F135,G134))),ISNUMBER(FIND("MASMAS",_xlfn.CONCAT(E136,F135,G134,G136,F135,E134))),ISNUMBER(FIND("MASMAS",_xlfn.CONCAT(G136,F135,E134,G134,F135,E136))),ISNUMBER(FIND("MASMAS",_xlfn.CONCAT(G134,F135,E136,E134,F135,G136))))</f>
        <v>0</v>
      </c>
      <c r="G280">
        <f t="shared" si="393"/>
        <v>1</v>
      </c>
      <c r="H280">
        <f t="shared" si="393"/>
        <v>0</v>
      </c>
      <c r="I280">
        <f t="shared" si="393"/>
        <v>0</v>
      </c>
      <c r="J280">
        <f t="shared" si="393"/>
        <v>0</v>
      </c>
      <c r="K280">
        <f t="shared" si="393"/>
        <v>0</v>
      </c>
      <c r="L280">
        <f t="shared" si="393"/>
        <v>0</v>
      </c>
      <c r="M280">
        <f t="shared" si="393"/>
        <v>0</v>
      </c>
      <c r="N280">
        <f t="shared" si="393"/>
        <v>0</v>
      </c>
      <c r="O280">
        <f t="shared" si="393"/>
        <v>0</v>
      </c>
      <c r="P280">
        <f t="shared" si="393"/>
        <v>0</v>
      </c>
      <c r="Q280">
        <f t="shared" si="393"/>
        <v>0</v>
      </c>
      <c r="R280">
        <f t="shared" si="393"/>
        <v>0</v>
      </c>
      <c r="S280">
        <f t="shared" si="393"/>
        <v>0</v>
      </c>
      <c r="T280">
        <f t="shared" si="393"/>
        <v>0</v>
      </c>
      <c r="U280">
        <f t="shared" si="393"/>
        <v>0</v>
      </c>
      <c r="V280">
        <f t="shared" si="393"/>
        <v>0</v>
      </c>
      <c r="W280">
        <f t="shared" si="393"/>
        <v>0</v>
      </c>
      <c r="X280">
        <f t="shared" si="393"/>
        <v>0</v>
      </c>
      <c r="Y280">
        <f t="shared" si="393"/>
        <v>0</v>
      </c>
      <c r="Z280">
        <f t="shared" si="393"/>
        <v>0</v>
      </c>
      <c r="AA280">
        <f t="shared" si="393"/>
        <v>0</v>
      </c>
      <c r="AB280">
        <f t="shared" si="393"/>
        <v>0</v>
      </c>
      <c r="AC280">
        <f t="shared" si="393"/>
        <v>0</v>
      </c>
      <c r="AD280">
        <f t="shared" si="393"/>
        <v>0</v>
      </c>
      <c r="AE280">
        <f t="shared" si="393"/>
        <v>0</v>
      </c>
      <c r="AF280">
        <f t="shared" si="393"/>
        <v>0</v>
      </c>
      <c r="AG280">
        <f t="shared" si="393"/>
        <v>0</v>
      </c>
      <c r="AH280">
        <f t="shared" si="393"/>
        <v>1</v>
      </c>
      <c r="AI280">
        <f t="shared" si="393"/>
        <v>0</v>
      </c>
      <c r="AJ280">
        <f t="shared" si="393"/>
        <v>1</v>
      </c>
      <c r="AK280">
        <f t="shared" si="393"/>
        <v>0</v>
      </c>
      <c r="AL280">
        <f t="shared" si="393"/>
        <v>0</v>
      </c>
      <c r="AM280">
        <f t="shared" si="393"/>
        <v>0</v>
      </c>
      <c r="AN280">
        <f t="shared" si="393"/>
        <v>0</v>
      </c>
      <c r="AO280">
        <f t="shared" si="393"/>
        <v>1</v>
      </c>
      <c r="AP280">
        <f t="shared" si="393"/>
        <v>1</v>
      </c>
      <c r="AQ280">
        <f t="shared" si="393"/>
        <v>0</v>
      </c>
      <c r="AR280">
        <f t="shared" si="393"/>
        <v>1</v>
      </c>
      <c r="AS280">
        <f t="shared" si="393"/>
        <v>0</v>
      </c>
      <c r="AT280">
        <f t="shared" si="393"/>
        <v>0</v>
      </c>
      <c r="AU280">
        <f t="shared" si="393"/>
        <v>0</v>
      </c>
      <c r="AV280">
        <f t="shared" si="393"/>
        <v>1</v>
      </c>
      <c r="AW280">
        <f t="shared" si="393"/>
        <v>1</v>
      </c>
      <c r="AX280">
        <f t="shared" si="393"/>
        <v>0</v>
      </c>
      <c r="AY280">
        <f t="shared" si="393"/>
        <v>0</v>
      </c>
      <c r="AZ280">
        <f t="shared" si="393"/>
        <v>0</v>
      </c>
      <c r="BA280">
        <f t="shared" si="393"/>
        <v>0</v>
      </c>
      <c r="BB280">
        <f t="shared" si="393"/>
        <v>0</v>
      </c>
      <c r="BC280">
        <f t="shared" si="393"/>
        <v>0</v>
      </c>
      <c r="BD280">
        <f t="shared" si="393"/>
        <v>1</v>
      </c>
      <c r="BE280">
        <f t="shared" si="393"/>
        <v>0</v>
      </c>
      <c r="BF280">
        <f t="shared" si="393"/>
        <v>1</v>
      </c>
      <c r="BG280">
        <f t="shared" si="393"/>
        <v>0</v>
      </c>
      <c r="BH280">
        <f t="shared" si="393"/>
        <v>0</v>
      </c>
      <c r="BI280">
        <f t="shared" si="393"/>
        <v>0</v>
      </c>
      <c r="BJ280">
        <f t="shared" si="393"/>
        <v>0</v>
      </c>
      <c r="BK280">
        <f t="shared" si="393"/>
        <v>0</v>
      </c>
      <c r="BL280">
        <f t="shared" si="393"/>
        <v>0</v>
      </c>
      <c r="BM280">
        <f t="shared" si="393"/>
        <v>0</v>
      </c>
      <c r="BN280">
        <f t="shared" si="393"/>
        <v>0</v>
      </c>
      <c r="BO280">
        <f t="shared" si="393"/>
        <v>0</v>
      </c>
      <c r="BP280">
        <f t="shared" si="393"/>
        <v>0</v>
      </c>
      <c r="BQ280">
        <f t="shared" si="393"/>
        <v>0</v>
      </c>
      <c r="BR280">
        <f t="shared" ref="BR280:EC280" si="394">--OR(ISNUMBER(FIND("MASMAS",_xlfn.CONCAT(BQ134,BR135,BS136,BQ136,BR135,BS134))),ISNUMBER(FIND("MASMAS",_xlfn.CONCAT(BQ136,BR135,BS134,BS136,BR135,BQ134))),ISNUMBER(FIND("MASMAS",_xlfn.CONCAT(BS136,BR135,BQ134,BS134,BR135,BQ136))),ISNUMBER(FIND("MASMAS",_xlfn.CONCAT(BS134,BR135,BQ136,BQ134,BR135,BS136))))</f>
        <v>0</v>
      </c>
      <c r="BS280">
        <f t="shared" si="394"/>
        <v>0</v>
      </c>
      <c r="BT280">
        <f t="shared" si="394"/>
        <v>0</v>
      </c>
      <c r="BU280">
        <f t="shared" si="394"/>
        <v>0</v>
      </c>
      <c r="BV280">
        <f t="shared" si="394"/>
        <v>0</v>
      </c>
      <c r="BW280">
        <f t="shared" si="394"/>
        <v>0</v>
      </c>
      <c r="BX280">
        <f t="shared" si="394"/>
        <v>0</v>
      </c>
      <c r="BY280">
        <f t="shared" si="394"/>
        <v>0</v>
      </c>
      <c r="BZ280">
        <f t="shared" si="394"/>
        <v>0</v>
      </c>
      <c r="CA280">
        <f t="shared" si="394"/>
        <v>0</v>
      </c>
      <c r="CB280">
        <f t="shared" si="394"/>
        <v>0</v>
      </c>
      <c r="CC280">
        <f t="shared" si="394"/>
        <v>0</v>
      </c>
      <c r="CD280">
        <f t="shared" si="394"/>
        <v>0</v>
      </c>
      <c r="CE280">
        <f t="shared" si="394"/>
        <v>0</v>
      </c>
      <c r="CF280">
        <f t="shared" si="394"/>
        <v>0</v>
      </c>
      <c r="CG280">
        <f t="shared" si="394"/>
        <v>0</v>
      </c>
      <c r="CH280">
        <f t="shared" si="394"/>
        <v>0</v>
      </c>
      <c r="CI280">
        <f t="shared" si="394"/>
        <v>0</v>
      </c>
      <c r="CJ280">
        <f t="shared" si="394"/>
        <v>0</v>
      </c>
      <c r="CK280">
        <f t="shared" si="394"/>
        <v>0</v>
      </c>
      <c r="CL280">
        <f t="shared" si="394"/>
        <v>0</v>
      </c>
      <c r="CM280">
        <f t="shared" si="394"/>
        <v>0</v>
      </c>
      <c r="CN280">
        <f t="shared" si="394"/>
        <v>0</v>
      </c>
      <c r="CO280">
        <f t="shared" si="394"/>
        <v>0</v>
      </c>
      <c r="CP280">
        <f t="shared" si="394"/>
        <v>0</v>
      </c>
      <c r="CQ280">
        <f t="shared" si="394"/>
        <v>0</v>
      </c>
      <c r="CR280">
        <f t="shared" si="394"/>
        <v>0</v>
      </c>
      <c r="CS280">
        <f t="shared" si="394"/>
        <v>0</v>
      </c>
      <c r="CT280">
        <f t="shared" si="394"/>
        <v>0</v>
      </c>
      <c r="CU280">
        <f t="shared" si="394"/>
        <v>0</v>
      </c>
      <c r="CV280">
        <f t="shared" si="394"/>
        <v>0</v>
      </c>
      <c r="CW280">
        <f t="shared" si="394"/>
        <v>0</v>
      </c>
      <c r="CX280">
        <f t="shared" si="394"/>
        <v>0</v>
      </c>
      <c r="CY280">
        <f t="shared" si="394"/>
        <v>0</v>
      </c>
      <c r="CZ280">
        <f t="shared" si="394"/>
        <v>0</v>
      </c>
      <c r="DA280">
        <f t="shared" si="394"/>
        <v>1</v>
      </c>
      <c r="DB280">
        <f t="shared" si="394"/>
        <v>0</v>
      </c>
      <c r="DC280">
        <f t="shared" si="394"/>
        <v>1</v>
      </c>
      <c r="DD280">
        <f t="shared" si="394"/>
        <v>0</v>
      </c>
      <c r="DE280">
        <f t="shared" si="394"/>
        <v>0</v>
      </c>
      <c r="DF280">
        <f t="shared" si="394"/>
        <v>1</v>
      </c>
      <c r="DG280">
        <f t="shared" si="394"/>
        <v>0</v>
      </c>
      <c r="DH280">
        <f t="shared" si="394"/>
        <v>1</v>
      </c>
      <c r="DI280">
        <f t="shared" si="394"/>
        <v>0</v>
      </c>
      <c r="DJ280">
        <f t="shared" si="394"/>
        <v>0</v>
      </c>
      <c r="DK280">
        <f t="shared" si="394"/>
        <v>0</v>
      </c>
      <c r="DL280">
        <f t="shared" si="394"/>
        <v>0</v>
      </c>
      <c r="DM280">
        <f t="shared" si="394"/>
        <v>0</v>
      </c>
      <c r="DN280">
        <f t="shared" si="394"/>
        <v>0</v>
      </c>
      <c r="DO280">
        <f t="shared" si="394"/>
        <v>0</v>
      </c>
      <c r="DP280">
        <f t="shared" si="394"/>
        <v>0</v>
      </c>
      <c r="DQ280">
        <f t="shared" si="394"/>
        <v>0</v>
      </c>
      <c r="DR280">
        <f t="shared" si="394"/>
        <v>0</v>
      </c>
      <c r="DS280">
        <f t="shared" si="394"/>
        <v>0</v>
      </c>
      <c r="DT280">
        <f t="shared" si="394"/>
        <v>0</v>
      </c>
      <c r="DU280">
        <f t="shared" si="394"/>
        <v>0</v>
      </c>
      <c r="DV280">
        <f t="shared" si="394"/>
        <v>0</v>
      </c>
      <c r="DW280">
        <f t="shared" si="394"/>
        <v>0</v>
      </c>
      <c r="DX280">
        <f t="shared" si="394"/>
        <v>0</v>
      </c>
      <c r="DY280">
        <f t="shared" si="394"/>
        <v>0</v>
      </c>
      <c r="DZ280">
        <f t="shared" si="394"/>
        <v>0</v>
      </c>
      <c r="EA280">
        <f t="shared" si="394"/>
        <v>0</v>
      </c>
      <c r="EB280">
        <f t="shared" si="394"/>
        <v>0</v>
      </c>
      <c r="EC280">
        <f t="shared" si="394"/>
        <v>0</v>
      </c>
      <c r="ED280">
        <f t="shared" ref="ED280:EO280" si="395">--OR(ISNUMBER(FIND("MASMAS",_xlfn.CONCAT(EC134,ED135,EE136,EC136,ED135,EE134))),ISNUMBER(FIND("MASMAS",_xlfn.CONCAT(EC136,ED135,EE134,EE136,ED135,EC134))),ISNUMBER(FIND("MASMAS",_xlfn.CONCAT(EE136,ED135,EC134,EE134,ED135,EC136))),ISNUMBER(FIND("MASMAS",_xlfn.CONCAT(EE134,ED135,EC136,EC134,ED135,EE136))))</f>
        <v>0</v>
      </c>
      <c r="EE280">
        <f t="shared" si="395"/>
        <v>0</v>
      </c>
      <c r="EF280">
        <f t="shared" si="395"/>
        <v>0</v>
      </c>
      <c r="EG280">
        <f t="shared" si="395"/>
        <v>0</v>
      </c>
      <c r="EH280">
        <f t="shared" si="395"/>
        <v>0</v>
      </c>
      <c r="EI280">
        <f t="shared" si="395"/>
        <v>0</v>
      </c>
      <c r="EJ280">
        <f t="shared" si="395"/>
        <v>0</v>
      </c>
      <c r="EK280">
        <f t="shared" si="395"/>
        <v>0</v>
      </c>
      <c r="EL280">
        <f t="shared" si="395"/>
        <v>0</v>
      </c>
      <c r="EM280">
        <f t="shared" si="395"/>
        <v>0</v>
      </c>
      <c r="EN280">
        <f t="shared" si="395"/>
        <v>0</v>
      </c>
      <c r="EO280">
        <f t="shared" si="395"/>
        <v>0</v>
      </c>
    </row>
    <row r="281" spans="5:145" x14ac:dyDescent="0.3">
      <c r="E281">
        <v>131</v>
      </c>
      <c r="F281">
        <f t="shared" ref="F281:BQ281" si="396">--OR(ISNUMBER(FIND("MASMAS",_xlfn.CONCAT(E135,F136,G137,E137,F136,G135))),ISNUMBER(FIND("MASMAS",_xlfn.CONCAT(E137,F136,G135,G137,F136,E135))),ISNUMBER(FIND("MASMAS",_xlfn.CONCAT(G137,F136,E135,G135,F136,E137))),ISNUMBER(FIND("MASMAS",_xlfn.CONCAT(G135,F136,E137,E135,F136,G137))))</f>
        <v>0</v>
      </c>
      <c r="G281">
        <f t="shared" si="396"/>
        <v>0</v>
      </c>
      <c r="H281">
        <f t="shared" si="396"/>
        <v>0</v>
      </c>
      <c r="I281">
        <f t="shared" si="396"/>
        <v>0</v>
      </c>
      <c r="J281">
        <f t="shared" si="396"/>
        <v>0</v>
      </c>
      <c r="K281">
        <f t="shared" si="396"/>
        <v>0</v>
      </c>
      <c r="L281">
        <f t="shared" si="396"/>
        <v>0</v>
      </c>
      <c r="M281">
        <f t="shared" si="396"/>
        <v>0</v>
      </c>
      <c r="N281">
        <f t="shared" si="396"/>
        <v>0</v>
      </c>
      <c r="O281">
        <f t="shared" si="396"/>
        <v>0</v>
      </c>
      <c r="P281">
        <f t="shared" si="396"/>
        <v>0</v>
      </c>
      <c r="Q281">
        <f t="shared" si="396"/>
        <v>0</v>
      </c>
      <c r="R281">
        <f t="shared" si="396"/>
        <v>0</v>
      </c>
      <c r="S281">
        <f t="shared" si="396"/>
        <v>0</v>
      </c>
      <c r="T281">
        <f t="shared" si="396"/>
        <v>0</v>
      </c>
      <c r="U281">
        <f t="shared" si="396"/>
        <v>0</v>
      </c>
      <c r="V281">
        <f t="shared" si="396"/>
        <v>0</v>
      </c>
      <c r="W281">
        <f t="shared" si="396"/>
        <v>0</v>
      </c>
      <c r="X281">
        <f t="shared" si="396"/>
        <v>0</v>
      </c>
      <c r="Y281">
        <f t="shared" si="396"/>
        <v>0</v>
      </c>
      <c r="Z281">
        <f t="shared" si="396"/>
        <v>0</v>
      </c>
      <c r="AA281">
        <f t="shared" si="396"/>
        <v>0</v>
      </c>
      <c r="AB281">
        <f t="shared" si="396"/>
        <v>0</v>
      </c>
      <c r="AC281">
        <f t="shared" si="396"/>
        <v>0</v>
      </c>
      <c r="AD281">
        <f t="shared" si="396"/>
        <v>0</v>
      </c>
      <c r="AE281">
        <f t="shared" si="396"/>
        <v>0</v>
      </c>
      <c r="AF281">
        <f t="shared" si="396"/>
        <v>1</v>
      </c>
      <c r="AG281">
        <f t="shared" si="396"/>
        <v>0</v>
      </c>
      <c r="AH281">
        <f t="shared" si="396"/>
        <v>0</v>
      </c>
      <c r="AI281">
        <f t="shared" si="396"/>
        <v>0</v>
      </c>
      <c r="AJ281">
        <f t="shared" si="396"/>
        <v>0</v>
      </c>
      <c r="AK281">
        <f t="shared" si="396"/>
        <v>0</v>
      </c>
      <c r="AL281">
        <f t="shared" si="396"/>
        <v>0</v>
      </c>
      <c r="AM281">
        <f t="shared" si="396"/>
        <v>0</v>
      </c>
      <c r="AN281">
        <f t="shared" si="396"/>
        <v>0</v>
      </c>
      <c r="AO281">
        <f t="shared" si="396"/>
        <v>0</v>
      </c>
      <c r="AP281">
        <f t="shared" si="396"/>
        <v>0</v>
      </c>
      <c r="AQ281">
        <f t="shared" si="396"/>
        <v>0</v>
      </c>
      <c r="AR281">
        <f t="shared" si="396"/>
        <v>0</v>
      </c>
      <c r="AS281">
        <f t="shared" si="396"/>
        <v>0</v>
      </c>
      <c r="AT281">
        <f t="shared" si="396"/>
        <v>0</v>
      </c>
      <c r="AU281">
        <f t="shared" si="396"/>
        <v>0</v>
      </c>
      <c r="AV281">
        <f t="shared" si="396"/>
        <v>0</v>
      </c>
      <c r="AW281">
        <f t="shared" si="396"/>
        <v>0</v>
      </c>
      <c r="AX281">
        <f t="shared" si="396"/>
        <v>0</v>
      </c>
      <c r="AY281">
        <f t="shared" si="396"/>
        <v>0</v>
      </c>
      <c r="AZ281">
        <f t="shared" si="396"/>
        <v>0</v>
      </c>
      <c r="BA281">
        <f t="shared" si="396"/>
        <v>1</v>
      </c>
      <c r="BB281">
        <f t="shared" si="396"/>
        <v>0</v>
      </c>
      <c r="BC281">
        <f t="shared" si="396"/>
        <v>0</v>
      </c>
      <c r="BD281">
        <f t="shared" si="396"/>
        <v>0</v>
      </c>
      <c r="BE281">
        <f t="shared" si="396"/>
        <v>0</v>
      </c>
      <c r="BF281">
        <f t="shared" si="396"/>
        <v>0</v>
      </c>
      <c r="BG281">
        <f t="shared" si="396"/>
        <v>0</v>
      </c>
      <c r="BH281">
        <f t="shared" si="396"/>
        <v>0</v>
      </c>
      <c r="BI281">
        <f t="shared" si="396"/>
        <v>0</v>
      </c>
      <c r="BJ281">
        <f t="shared" si="396"/>
        <v>0</v>
      </c>
      <c r="BK281">
        <f t="shared" si="396"/>
        <v>0</v>
      </c>
      <c r="BL281">
        <f t="shared" si="396"/>
        <v>1</v>
      </c>
      <c r="BM281">
        <f t="shared" si="396"/>
        <v>0</v>
      </c>
      <c r="BN281">
        <f t="shared" si="396"/>
        <v>0</v>
      </c>
      <c r="BO281">
        <f t="shared" si="396"/>
        <v>0</v>
      </c>
      <c r="BP281">
        <f t="shared" si="396"/>
        <v>0</v>
      </c>
      <c r="BQ281">
        <f t="shared" si="396"/>
        <v>0</v>
      </c>
      <c r="BR281">
        <f t="shared" ref="BR281:EC281" si="397">--OR(ISNUMBER(FIND("MASMAS",_xlfn.CONCAT(BQ135,BR136,BS137,BQ137,BR136,BS135))),ISNUMBER(FIND("MASMAS",_xlfn.CONCAT(BQ137,BR136,BS135,BS137,BR136,BQ135))),ISNUMBER(FIND("MASMAS",_xlfn.CONCAT(BS137,BR136,BQ135,BS135,BR136,BQ137))),ISNUMBER(FIND("MASMAS",_xlfn.CONCAT(BS135,BR136,BQ137,BQ135,BR136,BS137))))</f>
        <v>0</v>
      </c>
      <c r="BS281">
        <f t="shared" si="397"/>
        <v>0</v>
      </c>
      <c r="BT281">
        <f t="shared" si="397"/>
        <v>0</v>
      </c>
      <c r="BU281">
        <f t="shared" si="397"/>
        <v>0</v>
      </c>
      <c r="BV281">
        <f t="shared" si="397"/>
        <v>1</v>
      </c>
      <c r="BW281">
        <f t="shared" si="397"/>
        <v>0</v>
      </c>
      <c r="BX281">
        <f t="shared" si="397"/>
        <v>0</v>
      </c>
      <c r="BY281">
        <f t="shared" si="397"/>
        <v>0</v>
      </c>
      <c r="BZ281">
        <f t="shared" si="397"/>
        <v>0</v>
      </c>
      <c r="CA281">
        <f t="shared" si="397"/>
        <v>0</v>
      </c>
      <c r="CB281">
        <f t="shared" si="397"/>
        <v>0</v>
      </c>
      <c r="CC281">
        <f t="shared" si="397"/>
        <v>0</v>
      </c>
      <c r="CD281">
        <f t="shared" si="397"/>
        <v>0</v>
      </c>
      <c r="CE281">
        <f t="shared" si="397"/>
        <v>0</v>
      </c>
      <c r="CF281">
        <f t="shared" si="397"/>
        <v>0</v>
      </c>
      <c r="CG281">
        <f t="shared" si="397"/>
        <v>0</v>
      </c>
      <c r="CH281">
        <f t="shared" si="397"/>
        <v>0</v>
      </c>
      <c r="CI281">
        <f t="shared" si="397"/>
        <v>0</v>
      </c>
      <c r="CJ281">
        <f t="shared" si="397"/>
        <v>1</v>
      </c>
      <c r="CK281">
        <f t="shared" si="397"/>
        <v>0</v>
      </c>
      <c r="CL281">
        <f t="shared" si="397"/>
        <v>1</v>
      </c>
      <c r="CM281">
        <f t="shared" si="397"/>
        <v>0</v>
      </c>
      <c r="CN281">
        <f t="shared" si="397"/>
        <v>0</v>
      </c>
      <c r="CO281">
        <f t="shared" si="397"/>
        <v>0</v>
      </c>
      <c r="CP281">
        <f t="shared" si="397"/>
        <v>0</v>
      </c>
      <c r="CQ281">
        <f t="shared" si="397"/>
        <v>0</v>
      </c>
      <c r="CR281">
        <f t="shared" si="397"/>
        <v>0</v>
      </c>
      <c r="CS281">
        <f t="shared" si="397"/>
        <v>0</v>
      </c>
      <c r="CT281">
        <f t="shared" si="397"/>
        <v>0</v>
      </c>
      <c r="CU281">
        <f t="shared" si="397"/>
        <v>1</v>
      </c>
      <c r="CV281">
        <f t="shared" si="397"/>
        <v>0</v>
      </c>
      <c r="CW281">
        <f t="shared" si="397"/>
        <v>0</v>
      </c>
      <c r="CX281">
        <f t="shared" si="397"/>
        <v>1</v>
      </c>
      <c r="CY281">
        <f t="shared" si="397"/>
        <v>0</v>
      </c>
      <c r="CZ281">
        <f t="shared" si="397"/>
        <v>0</v>
      </c>
      <c r="DA281">
        <f t="shared" si="397"/>
        <v>0</v>
      </c>
      <c r="DB281">
        <f t="shared" si="397"/>
        <v>0</v>
      </c>
      <c r="DC281">
        <f t="shared" si="397"/>
        <v>0</v>
      </c>
      <c r="DD281">
        <f t="shared" si="397"/>
        <v>0</v>
      </c>
      <c r="DE281">
        <f t="shared" si="397"/>
        <v>0</v>
      </c>
      <c r="DF281">
        <f t="shared" si="397"/>
        <v>0</v>
      </c>
      <c r="DG281">
        <f t="shared" si="397"/>
        <v>0</v>
      </c>
      <c r="DH281">
        <f t="shared" si="397"/>
        <v>0</v>
      </c>
      <c r="DI281">
        <f t="shared" si="397"/>
        <v>0</v>
      </c>
      <c r="DJ281">
        <f t="shared" si="397"/>
        <v>0</v>
      </c>
      <c r="DK281">
        <f t="shared" si="397"/>
        <v>0</v>
      </c>
      <c r="DL281">
        <f t="shared" si="397"/>
        <v>0</v>
      </c>
      <c r="DM281">
        <f t="shared" si="397"/>
        <v>0</v>
      </c>
      <c r="DN281">
        <f t="shared" si="397"/>
        <v>0</v>
      </c>
      <c r="DO281">
        <f t="shared" si="397"/>
        <v>0</v>
      </c>
      <c r="DP281">
        <f t="shared" si="397"/>
        <v>0</v>
      </c>
      <c r="DQ281">
        <f t="shared" si="397"/>
        <v>0</v>
      </c>
      <c r="DR281">
        <f t="shared" si="397"/>
        <v>0</v>
      </c>
      <c r="DS281">
        <f t="shared" si="397"/>
        <v>0</v>
      </c>
      <c r="DT281">
        <f t="shared" si="397"/>
        <v>0</v>
      </c>
      <c r="DU281">
        <f t="shared" si="397"/>
        <v>0</v>
      </c>
      <c r="DV281">
        <f t="shared" si="397"/>
        <v>0</v>
      </c>
      <c r="DW281">
        <f t="shared" si="397"/>
        <v>0</v>
      </c>
      <c r="DX281">
        <f t="shared" si="397"/>
        <v>0</v>
      </c>
      <c r="DY281">
        <f t="shared" si="397"/>
        <v>0</v>
      </c>
      <c r="DZ281">
        <f t="shared" si="397"/>
        <v>0</v>
      </c>
      <c r="EA281">
        <f t="shared" si="397"/>
        <v>1</v>
      </c>
      <c r="EB281">
        <f t="shared" si="397"/>
        <v>0</v>
      </c>
      <c r="EC281">
        <f t="shared" si="397"/>
        <v>0</v>
      </c>
      <c r="ED281">
        <f t="shared" ref="ED281:EO281" si="398">--OR(ISNUMBER(FIND("MASMAS",_xlfn.CONCAT(EC135,ED136,EE137,EC137,ED136,EE135))),ISNUMBER(FIND("MASMAS",_xlfn.CONCAT(EC137,ED136,EE135,EE137,ED136,EC135))),ISNUMBER(FIND("MASMAS",_xlfn.CONCAT(EE137,ED136,EC135,EE135,ED136,EC137))),ISNUMBER(FIND("MASMAS",_xlfn.CONCAT(EE135,ED136,EC137,EC135,ED136,EE137))))</f>
        <v>0</v>
      </c>
      <c r="EE281">
        <f t="shared" si="398"/>
        <v>0</v>
      </c>
      <c r="EF281">
        <f t="shared" si="398"/>
        <v>0</v>
      </c>
      <c r="EG281">
        <f t="shared" si="398"/>
        <v>0</v>
      </c>
      <c r="EH281">
        <f t="shared" si="398"/>
        <v>0</v>
      </c>
      <c r="EI281">
        <f t="shared" si="398"/>
        <v>0</v>
      </c>
      <c r="EJ281">
        <f t="shared" si="398"/>
        <v>0</v>
      </c>
      <c r="EK281">
        <f t="shared" si="398"/>
        <v>1</v>
      </c>
      <c r="EL281">
        <f t="shared" si="398"/>
        <v>0</v>
      </c>
      <c r="EM281">
        <f t="shared" si="398"/>
        <v>0</v>
      </c>
      <c r="EN281">
        <f t="shared" si="398"/>
        <v>0</v>
      </c>
      <c r="EO281">
        <f t="shared" si="398"/>
        <v>0</v>
      </c>
    </row>
    <row r="282" spans="5:145" x14ac:dyDescent="0.3">
      <c r="E282">
        <v>132</v>
      </c>
      <c r="F282">
        <f t="shared" ref="F282:BQ282" si="399">--OR(ISNUMBER(FIND("MASMAS",_xlfn.CONCAT(E136,F137,G138,E138,F137,G136))),ISNUMBER(FIND("MASMAS",_xlfn.CONCAT(E138,F137,G136,G138,F137,E136))),ISNUMBER(FIND("MASMAS",_xlfn.CONCAT(G138,F137,E136,G136,F137,E138))),ISNUMBER(FIND("MASMAS",_xlfn.CONCAT(G136,F137,E138,E136,F137,G138))))</f>
        <v>0</v>
      </c>
      <c r="G282">
        <f t="shared" si="399"/>
        <v>1</v>
      </c>
      <c r="H282">
        <f t="shared" si="399"/>
        <v>1</v>
      </c>
      <c r="I282">
        <f t="shared" si="399"/>
        <v>1</v>
      </c>
      <c r="J282">
        <f t="shared" si="399"/>
        <v>0</v>
      </c>
      <c r="K282">
        <f t="shared" si="399"/>
        <v>1</v>
      </c>
      <c r="L282">
        <f t="shared" si="399"/>
        <v>0</v>
      </c>
      <c r="M282">
        <f t="shared" si="399"/>
        <v>0</v>
      </c>
      <c r="N282">
        <f t="shared" si="399"/>
        <v>0</v>
      </c>
      <c r="O282">
        <f t="shared" si="399"/>
        <v>0</v>
      </c>
      <c r="P282">
        <f t="shared" si="399"/>
        <v>0</v>
      </c>
      <c r="Q282">
        <f t="shared" si="399"/>
        <v>0</v>
      </c>
      <c r="R282">
        <f t="shared" si="399"/>
        <v>0</v>
      </c>
      <c r="S282">
        <f t="shared" si="399"/>
        <v>0</v>
      </c>
      <c r="T282">
        <f t="shared" si="399"/>
        <v>0</v>
      </c>
      <c r="U282">
        <f t="shared" si="399"/>
        <v>0</v>
      </c>
      <c r="V282">
        <f t="shared" si="399"/>
        <v>0</v>
      </c>
      <c r="W282">
        <f t="shared" si="399"/>
        <v>0</v>
      </c>
      <c r="X282">
        <f t="shared" si="399"/>
        <v>0</v>
      </c>
      <c r="Y282">
        <f t="shared" si="399"/>
        <v>0</v>
      </c>
      <c r="Z282">
        <f t="shared" si="399"/>
        <v>1</v>
      </c>
      <c r="AA282">
        <f t="shared" si="399"/>
        <v>0</v>
      </c>
      <c r="AB282">
        <f t="shared" si="399"/>
        <v>0</v>
      </c>
      <c r="AC282">
        <f t="shared" si="399"/>
        <v>0</v>
      </c>
      <c r="AD282">
        <f t="shared" si="399"/>
        <v>0</v>
      </c>
      <c r="AE282">
        <f t="shared" si="399"/>
        <v>0</v>
      </c>
      <c r="AF282">
        <f t="shared" si="399"/>
        <v>0</v>
      </c>
      <c r="AG282">
        <f t="shared" si="399"/>
        <v>0</v>
      </c>
      <c r="AH282">
        <f t="shared" si="399"/>
        <v>0</v>
      </c>
      <c r="AI282">
        <f t="shared" si="399"/>
        <v>0</v>
      </c>
      <c r="AJ282">
        <f t="shared" si="399"/>
        <v>1</v>
      </c>
      <c r="AK282">
        <f t="shared" si="399"/>
        <v>0</v>
      </c>
      <c r="AL282">
        <f t="shared" si="399"/>
        <v>0</v>
      </c>
      <c r="AM282">
        <f t="shared" si="399"/>
        <v>0</v>
      </c>
      <c r="AN282">
        <f t="shared" si="399"/>
        <v>1</v>
      </c>
      <c r="AO282">
        <f t="shared" si="399"/>
        <v>0</v>
      </c>
      <c r="AP282">
        <f t="shared" si="399"/>
        <v>1</v>
      </c>
      <c r="AQ282">
        <f t="shared" si="399"/>
        <v>0</v>
      </c>
      <c r="AR282">
        <f t="shared" si="399"/>
        <v>0</v>
      </c>
      <c r="AS282">
        <f t="shared" si="399"/>
        <v>0</v>
      </c>
      <c r="AT282">
        <f t="shared" si="399"/>
        <v>0</v>
      </c>
      <c r="AU282">
        <f t="shared" si="399"/>
        <v>0</v>
      </c>
      <c r="AV282">
        <f t="shared" si="399"/>
        <v>0</v>
      </c>
      <c r="AW282">
        <f t="shared" si="399"/>
        <v>0</v>
      </c>
      <c r="AX282">
        <f t="shared" si="399"/>
        <v>0</v>
      </c>
      <c r="AY282">
        <f t="shared" si="399"/>
        <v>0</v>
      </c>
      <c r="AZ282">
        <f t="shared" si="399"/>
        <v>0</v>
      </c>
      <c r="BA282">
        <f t="shared" si="399"/>
        <v>0</v>
      </c>
      <c r="BB282">
        <f t="shared" si="399"/>
        <v>0</v>
      </c>
      <c r="BC282">
        <f t="shared" si="399"/>
        <v>0</v>
      </c>
      <c r="BD282">
        <f t="shared" si="399"/>
        <v>0</v>
      </c>
      <c r="BE282">
        <f t="shared" si="399"/>
        <v>0</v>
      </c>
      <c r="BF282">
        <f t="shared" si="399"/>
        <v>0</v>
      </c>
      <c r="BG282">
        <f t="shared" si="399"/>
        <v>0</v>
      </c>
      <c r="BH282">
        <f t="shared" si="399"/>
        <v>0</v>
      </c>
      <c r="BI282">
        <f t="shared" si="399"/>
        <v>0</v>
      </c>
      <c r="BJ282">
        <f t="shared" si="399"/>
        <v>0</v>
      </c>
      <c r="BK282">
        <f t="shared" si="399"/>
        <v>0</v>
      </c>
      <c r="BL282">
        <f t="shared" si="399"/>
        <v>0</v>
      </c>
      <c r="BM282">
        <f t="shared" si="399"/>
        <v>0</v>
      </c>
      <c r="BN282">
        <f t="shared" si="399"/>
        <v>0</v>
      </c>
      <c r="BO282">
        <f t="shared" si="399"/>
        <v>0</v>
      </c>
      <c r="BP282">
        <f t="shared" si="399"/>
        <v>0</v>
      </c>
      <c r="BQ282">
        <f t="shared" si="399"/>
        <v>0</v>
      </c>
      <c r="BR282">
        <f t="shared" ref="BR282:EC282" si="400">--OR(ISNUMBER(FIND("MASMAS",_xlfn.CONCAT(BQ136,BR137,BS138,BQ138,BR137,BS136))),ISNUMBER(FIND("MASMAS",_xlfn.CONCAT(BQ138,BR137,BS136,BS138,BR137,BQ136))),ISNUMBER(FIND("MASMAS",_xlfn.CONCAT(BS138,BR137,BQ136,BS136,BR137,BQ138))),ISNUMBER(FIND("MASMAS",_xlfn.CONCAT(BS136,BR137,BQ138,BQ136,BR137,BS138))))</f>
        <v>0</v>
      </c>
      <c r="BS282">
        <f t="shared" si="400"/>
        <v>0</v>
      </c>
      <c r="BT282">
        <f t="shared" si="400"/>
        <v>1</v>
      </c>
      <c r="BU282">
        <f t="shared" si="400"/>
        <v>0</v>
      </c>
      <c r="BV282">
        <f t="shared" si="400"/>
        <v>0</v>
      </c>
      <c r="BW282">
        <f t="shared" si="400"/>
        <v>0</v>
      </c>
      <c r="BX282">
        <f t="shared" si="400"/>
        <v>0</v>
      </c>
      <c r="BY282">
        <f t="shared" si="400"/>
        <v>0</v>
      </c>
      <c r="BZ282">
        <f t="shared" si="400"/>
        <v>0</v>
      </c>
      <c r="CA282">
        <f t="shared" si="400"/>
        <v>0</v>
      </c>
      <c r="CB282">
        <f t="shared" si="400"/>
        <v>0</v>
      </c>
      <c r="CC282">
        <f t="shared" si="400"/>
        <v>0</v>
      </c>
      <c r="CD282">
        <f t="shared" si="400"/>
        <v>0</v>
      </c>
      <c r="CE282">
        <f t="shared" si="400"/>
        <v>0</v>
      </c>
      <c r="CF282">
        <f t="shared" si="400"/>
        <v>0</v>
      </c>
      <c r="CG282">
        <f t="shared" si="400"/>
        <v>0</v>
      </c>
      <c r="CH282">
        <f t="shared" si="400"/>
        <v>0</v>
      </c>
      <c r="CI282">
        <f t="shared" si="400"/>
        <v>0</v>
      </c>
      <c r="CJ282">
        <f t="shared" si="400"/>
        <v>0</v>
      </c>
      <c r="CK282">
        <f t="shared" si="400"/>
        <v>0</v>
      </c>
      <c r="CL282">
        <f t="shared" si="400"/>
        <v>0</v>
      </c>
      <c r="CM282">
        <f t="shared" si="400"/>
        <v>0</v>
      </c>
      <c r="CN282">
        <f t="shared" si="400"/>
        <v>0</v>
      </c>
      <c r="CO282">
        <f t="shared" si="400"/>
        <v>0</v>
      </c>
      <c r="CP282">
        <f t="shared" si="400"/>
        <v>0</v>
      </c>
      <c r="CQ282">
        <f t="shared" si="400"/>
        <v>0</v>
      </c>
      <c r="CR282">
        <f t="shared" si="400"/>
        <v>0</v>
      </c>
      <c r="CS282">
        <f t="shared" si="400"/>
        <v>0</v>
      </c>
      <c r="CT282">
        <f t="shared" si="400"/>
        <v>0</v>
      </c>
      <c r="CU282">
        <f t="shared" si="400"/>
        <v>0</v>
      </c>
      <c r="CV282">
        <f t="shared" si="400"/>
        <v>0</v>
      </c>
      <c r="CW282">
        <f t="shared" si="400"/>
        <v>0</v>
      </c>
      <c r="CX282">
        <f t="shared" si="400"/>
        <v>0</v>
      </c>
      <c r="CY282">
        <f t="shared" si="400"/>
        <v>0</v>
      </c>
      <c r="CZ282">
        <f t="shared" si="400"/>
        <v>0</v>
      </c>
      <c r="DA282">
        <f t="shared" si="400"/>
        <v>0</v>
      </c>
      <c r="DB282">
        <f t="shared" si="400"/>
        <v>1</v>
      </c>
      <c r="DC282">
        <f t="shared" si="400"/>
        <v>0</v>
      </c>
      <c r="DD282">
        <f t="shared" si="400"/>
        <v>1</v>
      </c>
      <c r="DE282">
        <f t="shared" si="400"/>
        <v>0</v>
      </c>
      <c r="DF282">
        <f t="shared" si="400"/>
        <v>0</v>
      </c>
      <c r="DG282">
        <f t="shared" si="400"/>
        <v>0</v>
      </c>
      <c r="DH282">
        <f t="shared" si="400"/>
        <v>0</v>
      </c>
      <c r="DI282">
        <f t="shared" si="400"/>
        <v>0</v>
      </c>
      <c r="DJ282">
        <f t="shared" si="400"/>
        <v>1</v>
      </c>
      <c r="DK282">
        <f t="shared" si="400"/>
        <v>1</v>
      </c>
      <c r="DL282">
        <f t="shared" si="400"/>
        <v>1</v>
      </c>
      <c r="DM282">
        <f t="shared" si="400"/>
        <v>0</v>
      </c>
      <c r="DN282">
        <f t="shared" si="400"/>
        <v>0</v>
      </c>
      <c r="DO282">
        <f t="shared" si="400"/>
        <v>0</v>
      </c>
      <c r="DP282">
        <f t="shared" si="400"/>
        <v>1</v>
      </c>
      <c r="DQ282">
        <f t="shared" si="400"/>
        <v>0</v>
      </c>
      <c r="DR282">
        <f t="shared" si="400"/>
        <v>0</v>
      </c>
      <c r="DS282">
        <f t="shared" si="400"/>
        <v>0</v>
      </c>
      <c r="DT282">
        <f t="shared" si="400"/>
        <v>0</v>
      </c>
      <c r="DU282">
        <f t="shared" si="400"/>
        <v>0</v>
      </c>
      <c r="DV282">
        <f t="shared" si="400"/>
        <v>0</v>
      </c>
      <c r="DW282">
        <f t="shared" si="400"/>
        <v>0</v>
      </c>
      <c r="DX282">
        <f t="shared" si="400"/>
        <v>0</v>
      </c>
      <c r="DY282">
        <f t="shared" si="400"/>
        <v>1</v>
      </c>
      <c r="DZ282">
        <f t="shared" si="400"/>
        <v>0</v>
      </c>
      <c r="EA282">
        <f t="shared" si="400"/>
        <v>0</v>
      </c>
      <c r="EB282">
        <f t="shared" si="400"/>
        <v>0</v>
      </c>
      <c r="EC282">
        <f t="shared" si="400"/>
        <v>0</v>
      </c>
      <c r="ED282">
        <f t="shared" ref="ED282:EO282" si="401">--OR(ISNUMBER(FIND("MASMAS",_xlfn.CONCAT(EC136,ED137,EE138,EC138,ED137,EE136))),ISNUMBER(FIND("MASMAS",_xlfn.CONCAT(EC138,ED137,EE136,EE138,ED137,EC136))),ISNUMBER(FIND("MASMAS",_xlfn.CONCAT(EE138,ED137,EC136,EE136,ED137,EC138))),ISNUMBER(FIND("MASMAS",_xlfn.CONCAT(EE136,ED137,EC138,EC136,ED137,EE138))))</f>
        <v>0</v>
      </c>
      <c r="EE282">
        <f t="shared" si="401"/>
        <v>0</v>
      </c>
      <c r="EF282">
        <f t="shared" si="401"/>
        <v>0</v>
      </c>
      <c r="EG282">
        <f t="shared" si="401"/>
        <v>0</v>
      </c>
      <c r="EH282">
        <f t="shared" si="401"/>
        <v>0</v>
      </c>
      <c r="EI282">
        <f t="shared" si="401"/>
        <v>0</v>
      </c>
      <c r="EJ282">
        <f t="shared" si="401"/>
        <v>0</v>
      </c>
      <c r="EK282">
        <f t="shared" si="401"/>
        <v>0</v>
      </c>
      <c r="EL282">
        <f t="shared" si="401"/>
        <v>0</v>
      </c>
      <c r="EM282">
        <f t="shared" si="401"/>
        <v>0</v>
      </c>
      <c r="EN282">
        <f t="shared" si="401"/>
        <v>0</v>
      </c>
      <c r="EO282">
        <f t="shared" si="401"/>
        <v>0</v>
      </c>
    </row>
    <row r="283" spans="5:145" x14ac:dyDescent="0.3">
      <c r="E283">
        <v>133</v>
      </c>
      <c r="F283">
        <f t="shared" ref="F283:BQ283" si="402">--OR(ISNUMBER(FIND("MASMAS",_xlfn.CONCAT(E137,F138,G139,E139,F138,G137))),ISNUMBER(FIND("MASMAS",_xlfn.CONCAT(E139,F138,G137,G139,F138,E137))),ISNUMBER(FIND("MASMAS",_xlfn.CONCAT(G139,F138,E137,G137,F138,E139))),ISNUMBER(FIND("MASMAS",_xlfn.CONCAT(G137,F138,E139,E137,F138,G139))))</f>
        <v>0</v>
      </c>
      <c r="G283">
        <f t="shared" si="402"/>
        <v>0</v>
      </c>
      <c r="H283">
        <f t="shared" si="402"/>
        <v>0</v>
      </c>
      <c r="I283">
        <f t="shared" si="402"/>
        <v>0</v>
      </c>
      <c r="J283">
        <f t="shared" si="402"/>
        <v>0</v>
      </c>
      <c r="K283">
        <f t="shared" si="402"/>
        <v>0</v>
      </c>
      <c r="L283">
        <f t="shared" si="402"/>
        <v>0</v>
      </c>
      <c r="M283">
        <f t="shared" si="402"/>
        <v>0</v>
      </c>
      <c r="N283">
        <f t="shared" si="402"/>
        <v>0</v>
      </c>
      <c r="O283">
        <f t="shared" si="402"/>
        <v>0</v>
      </c>
      <c r="P283">
        <f t="shared" si="402"/>
        <v>0</v>
      </c>
      <c r="Q283">
        <f t="shared" si="402"/>
        <v>0</v>
      </c>
      <c r="R283">
        <f t="shared" si="402"/>
        <v>0</v>
      </c>
      <c r="S283">
        <f t="shared" si="402"/>
        <v>1</v>
      </c>
      <c r="T283">
        <f t="shared" si="402"/>
        <v>0</v>
      </c>
      <c r="U283">
        <f t="shared" si="402"/>
        <v>0</v>
      </c>
      <c r="V283">
        <f t="shared" si="402"/>
        <v>0</v>
      </c>
      <c r="W283">
        <f t="shared" si="402"/>
        <v>0</v>
      </c>
      <c r="X283">
        <f t="shared" si="402"/>
        <v>0</v>
      </c>
      <c r="Y283">
        <f t="shared" si="402"/>
        <v>0</v>
      </c>
      <c r="Z283">
        <f t="shared" si="402"/>
        <v>0</v>
      </c>
      <c r="AA283">
        <f t="shared" si="402"/>
        <v>0</v>
      </c>
      <c r="AB283">
        <f t="shared" si="402"/>
        <v>0</v>
      </c>
      <c r="AC283">
        <f t="shared" si="402"/>
        <v>1</v>
      </c>
      <c r="AD283">
        <f t="shared" si="402"/>
        <v>0</v>
      </c>
      <c r="AE283">
        <f t="shared" si="402"/>
        <v>0</v>
      </c>
      <c r="AF283">
        <f t="shared" si="402"/>
        <v>0</v>
      </c>
      <c r="AG283">
        <f t="shared" si="402"/>
        <v>0</v>
      </c>
      <c r="AH283">
        <f t="shared" si="402"/>
        <v>0</v>
      </c>
      <c r="AI283">
        <f t="shared" si="402"/>
        <v>0</v>
      </c>
      <c r="AJ283">
        <f t="shared" si="402"/>
        <v>0</v>
      </c>
      <c r="AK283">
        <f t="shared" si="402"/>
        <v>0</v>
      </c>
      <c r="AL283">
        <f t="shared" si="402"/>
        <v>0</v>
      </c>
      <c r="AM283">
        <f t="shared" si="402"/>
        <v>0</v>
      </c>
      <c r="AN283">
        <f t="shared" si="402"/>
        <v>0</v>
      </c>
      <c r="AO283">
        <f t="shared" si="402"/>
        <v>0</v>
      </c>
      <c r="AP283">
        <f t="shared" si="402"/>
        <v>0</v>
      </c>
      <c r="AQ283">
        <f t="shared" si="402"/>
        <v>0</v>
      </c>
      <c r="AR283">
        <f t="shared" si="402"/>
        <v>1</v>
      </c>
      <c r="AS283">
        <f t="shared" si="402"/>
        <v>0</v>
      </c>
      <c r="AT283">
        <f t="shared" si="402"/>
        <v>0</v>
      </c>
      <c r="AU283">
        <f t="shared" si="402"/>
        <v>0</v>
      </c>
      <c r="AV283">
        <f t="shared" si="402"/>
        <v>0</v>
      </c>
      <c r="AW283">
        <f t="shared" si="402"/>
        <v>0</v>
      </c>
      <c r="AX283">
        <f t="shared" si="402"/>
        <v>0</v>
      </c>
      <c r="AY283">
        <f t="shared" si="402"/>
        <v>0</v>
      </c>
      <c r="AZ283">
        <f t="shared" si="402"/>
        <v>0</v>
      </c>
      <c r="BA283">
        <f t="shared" si="402"/>
        <v>0</v>
      </c>
      <c r="BB283">
        <f t="shared" si="402"/>
        <v>0</v>
      </c>
      <c r="BC283">
        <f t="shared" si="402"/>
        <v>0</v>
      </c>
      <c r="BD283">
        <f t="shared" si="402"/>
        <v>0</v>
      </c>
      <c r="BE283">
        <f t="shared" si="402"/>
        <v>0</v>
      </c>
      <c r="BF283">
        <f t="shared" si="402"/>
        <v>0</v>
      </c>
      <c r="BG283">
        <f t="shared" si="402"/>
        <v>0</v>
      </c>
      <c r="BH283">
        <f t="shared" si="402"/>
        <v>1</v>
      </c>
      <c r="BI283">
        <f t="shared" si="402"/>
        <v>1</v>
      </c>
      <c r="BJ283">
        <f t="shared" si="402"/>
        <v>1</v>
      </c>
      <c r="BK283">
        <f t="shared" si="402"/>
        <v>1</v>
      </c>
      <c r="BL283">
        <f t="shared" si="402"/>
        <v>0</v>
      </c>
      <c r="BM283">
        <f t="shared" si="402"/>
        <v>0</v>
      </c>
      <c r="BN283">
        <f t="shared" si="402"/>
        <v>0</v>
      </c>
      <c r="BO283">
        <f t="shared" si="402"/>
        <v>1</v>
      </c>
      <c r="BP283">
        <f t="shared" si="402"/>
        <v>0</v>
      </c>
      <c r="BQ283">
        <f t="shared" si="402"/>
        <v>0</v>
      </c>
      <c r="BR283">
        <f t="shared" ref="BR283:EC283" si="403">--OR(ISNUMBER(FIND("MASMAS",_xlfn.CONCAT(BQ137,BR138,BS139,BQ139,BR138,BS137))),ISNUMBER(FIND("MASMAS",_xlfn.CONCAT(BQ139,BR138,BS137,BS139,BR138,BQ137))),ISNUMBER(FIND("MASMAS",_xlfn.CONCAT(BS139,BR138,BQ137,BS137,BR138,BQ139))),ISNUMBER(FIND("MASMAS",_xlfn.CONCAT(BS137,BR138,BQ139,BQ137,BR138,BS139))))</f>
        <v>0</v>
      </c>
      <c r="BS283">
        <f t="shared" si="403"/>
        <v>0</v>
      </c>
      <c r="BT283">
        <f t="shared" si="403"/>
        <v>0</v>
      </c>
      <c r="BU283">
        <f t="shared" si="403"/>
        <v>0</v>
      </c>
      <c r="BV283">
        <f t="shared" si="403"/>
        <v>0</v>
      </c>
      <c r="BW283">
        <f t="shared" si="403"/>
        <v>0</v>
      </c>
      <c r="BX283">
        <f t="shared" si="403"/>
        <v>0</v>
      </c>
      <c r="BY283">
        <f t="shared" si="403"/>
        <v>0</v>
      </c>
      <c r="BZ283">
        <f t="shared" si="403"/>
        <v>0</v>
      </c>
      <c r="CA283">
        <f t="shared" si="403"/>
        <v>0</v>
      </c>
      <c r="CB283">
        <f t="shared" si="403"/>
        <v>0</v>
      </c>
      <c r="CC283">
        <f t="shared" si="403"/>
        <v>0</v>
      </c>
      <c r="CD283">
        <f t="shared" si="403"/>
        <v>0</v>
      </c>
      <c r="CE283">
        <f t="shared" si="403"/>
        <v>0</v>
      </c>
      <c r="CF283">
        <f t="shared" si="403"/>
        <v>0</v>
      </c>
      <c r="CG283">
        <f t="shared" si="403"/>
        <v>1</v>
      </c>
      <c r="CH283">
        <f t="shared" si="403"/>
        <v>0</v>
      </c>
      <c r="CI283">
        <f t="shared" si="403"/>
        <v>0</v>
      </c>
      <c r="CJ283">
        <f t="shared" si="403"/>
        <v>0</v>
      </c>
      <c r="CK283">
        <f t="shared" si="403"/>
        <v>0</v>
      </c>
      <c r="CL283">
        <f t="shared" si="403"/>
        <v>0</v>
      </c>
      <c r="CM283">
        <f t="shared" si="403"/>
        <v>0</v>
      </c>
      <c r="CN283">
        <f t="shared" si="403"/>
        <v>0</v>
      </c>
      <c r="CO283">
        <f t="shared" si="403"/>
        <v>0</v>
      </c>
      <c r="CP283">
        <f t="shared" si="403"/>
        <v>0</v>
      </c>
      <c r="CQ283">
        <f t="shared" si="403"/>
        <v>0</v>
      </c>
      <c r="CR283">
        <f t="shared" si="403"/>
        <v>0</v>
      </c>
      <c r="CS283">
        <f t="shared" si="403"/>
        <v>0</v>
      </c>
      <c r="CT283">
        <f t="shared" si="403"/>
        <v>0</v>
      </c>
      <c r="CU283">
        <f t="shared" si="403"/>
        <v>1</v>
      </c>
      <c r="CV283">
        <f t="shared" si="403"/>
        <v>0</v>
      </c>
      <c r="CW283">
        <f t="shared" si="403"/>
        <v>0</v>
      </c>
      <c r="CX283">
        <f t="shared" si="403"/>
        <v>0</v>
      </c>
      <c r="CY283">
        <f t="shared" si="403"/>
        <v>0</v>
      </c>
      <c r="CZ283">
        <f t="shared" si="403"/>
        <v>0</v>
      </c>
      <c r="DA283">
        <f t="shared" si="403"/>
        <v>0</v>
      </c>
      <c r="DB283">
        <f t="shared" si="403"/>
        <v>0</v>
      </c>
      <c r="DC283">
        <f t="shared" si="403"/>
        <v>0</v>
      </c>
      <c r="DD283">
        <f t="shared" si="403"/>
        <v>0</v>
      </c>
      <c r="DE283">
        <f t="shared" si="403"/>
        <v>0</v>
      </c>
      <c r="DF283">
        <f t="shared" si="403"/>
        <v>0</v>
      </c>
      <c r="DG283">
        <f t="shared" si="403"/>
        <v>0</v>
      </c>
      <c r="DH283">
        <f t="shared" si="403"/>
        <v>0</v>
      </c>
      <c r="DI283">
        <f t="shared" si="403"/>
        <v>0</v>
      </c>
      <c r="DJ283">
        <f t="shared" si="403"/>
        <v>0</v>
      </c>
      <c r="DK283">
        <f t="shared" si="403"/>
        <v>0</v>
      </c>
      <c r="DL283">
        <f t="shared" si="403"/>
        <v>0</v>
      </c>
      <c r="DM283">
        <f t="shared" si="403"/>
        <v>0</v>
      </c>
      <c r="DN283">
        <f t="shared" si="403"/>
        <v>0</v>
      </c>
      <c r="DO283">
        <f t="shared" si="403"/>
        <v>0</v>
      </c>
      <c r="DP283">
        <f t="shared" si="403"/>
        <v>0</v>
      </c>
      <c r="DQ283">
        <f t="shared" si="403"/>
        <v>0</v>
      </c>
      <c r="DR283">
        <f t="shared" si="403"/>
        <v>0</v>
      </c>
      <c r="DS283">
        <f t="shared" si="403"/>
        <v>0</v>
      </c>
      <c r="DT283">
        <f t="shared" si="403"/>
        <v>0</v>
      </c>
      <c r="DU283">
        <f t="shared" si="403"/>
        <v>1</v>
      </c>
      <c r="DV283">
        <f t="shared" si="403"/>
        <v>0</v>
      </c>
      <c r="DW283">
        <f t="shared" si="403"/>
        <v>0</v>
      </c>
      <c r="DX283">
        <f t="shared" si="403"/>
        <v>0</v>
      </c>
      <c r="DY283">
        <f t="shared" si="403"/>
        <v>0</v>
      </c>
      <c r="DZ283">
        <f t="shared" si="403"/>
        <v>0</v>
      </c>
      <c r="EA283">
        <f t="shared" si="403"/>
        <v>0</v>
      </c>
      <c r="EB283">
        <f t="shared" si="403"/>
        <v>1</v>
      </c>
      <c r="EC283">
        <f t="shared" si="403"/>
        <v>0</v>
      </c>
      <c r="ED283">
        <f t="shared" ref="ED283:EO283" si="404">--OR(ISNUMBER(FIND("MASMAS",_xlfn.CONCAT(EC137,ED138,EE139,EC139,ED138,EE137))),ISNUMBER(FIND("MASMAS",_xlfn.CONCAT(EC139,ED138,EE137,EE139,ED138,EC137))),ISNUMBER(FIND("MASMAS",_xlfn.CONCAT(EE139,ED138,EC137,EE137,ED138,EC139))),ISNUMBER(FIND("MASMAS",_xlfn.CONCAT(EE137,ED138,EC139,EC137,ED138,EE139))))</f>
        <v>0</v>
      </c>
      <c r="EE283">
        <f t="shared" si="404"/>
        <v>0</v>
      </c>
      <c r="EF283">
        <f t="shared" si="404"/>
        <v>0</v>
      </c>
      <c r="EG283">
        <f t="shared" si="404"/>
        <v>0</v>
      </c>
      <c r="EH283">
        <f t="shared" si="404"/>
        <v>0</v>
      </c>
      <c r="EI283">
        <f t="shared" si="404"/>
        <v>0</v>
      </c>
      <c r="EJ283">
        <f t="shared" si="404"/>
        <v>0</v>
      </c>
      <c r="EK283">
        <f t="shared" si="404"/>
        <v>0</v>
      </c>
      <c r="EL283">
        <f t="shared" si="404"/>
        <v>0</v>
      </c>
      <c r="EM283">
        <f t="shared" si="404"/>
        <v>0</v>
      </c>
      <c r="EN283">
        <f t="shared" si="404"/>
        <v>0</v>
      </c>
      <c r="EO283">
        <f t="shared" si="404"/>
        <v>0</v>
      </c>
    </row>
    <row r="284" spans="5:145" x14ac:dyDescent="0.3">
      <c r="E284">
        <v>134</v>
      </c>
      <c r="F284">
        <f t="shared" ref="F284:BQ284" si="405">--OR(ISNUMBER(FIND("MASMAS",_xlfn.CONCAT(E138,F139,G140,E140,F139,G138))),ISNUMBER(FIND("MASMAS",_xlfn.CONCAT(E140,F139,G138,G140,F139,E138))),ISNUMBER(FIND("MASMAS",_xlfn.CONCAT(G140,F139,E138,G138,F139,E140))),ISNUMBER(FIND("MASMAS",_xlfn.CONCAT(G138,F139,E140,E138,F139,G140))))</f>
        <v>0</v>
      </c>
      <c r="G284">
        <f t="shared" si="405"/>
        <v>1</v>
      </c>
      <c r="H284">
        <f t="shared" si="405"/>
        <v>1</v>
      </c>
      <c r="I284">
        <f t="shared" si="405"/>
        <v>0</v>
      </c>
      <c r="J284">
        <f t="shared" si="405"/>
        <v>0</v>
      </c>
      <c r="K284">
        <f t="shared" si="405"/>
        <v>0</v>
      </c>
      <c r="L284">
        <f t="shared" si="405"/>
        <v>0</v>
      </c>
      <c r="M284">
        <f t="shared" si="405"/>
        <v>0</v>
      </c>
      <c r="N284">
        <f t="shared" si="405"/>
        <v>0</v>
      </c>
      <c r="O284">
        <f t="shared" si="405"/>
        <v>0</v>
      </c>
      <c r="P284">
        <f t="shared" si="405"/>
        <v>0</v>
      </c>
      <c r="Q284">
        <f t="shared" si="405"/>
        <v>0</v>
      </c>
      <c r="R284">
        <f t="shared" si="405"/>
        <v>0</v>
      </c>
      <c r="S284">
        <f t="shared" si="405"/>
        <v>0</v>
      </c>
      <c r="T284">
        <f t="shared" si="405"/>
        <v>0</v>
      </c>
      <c r="U284">
        <f t="shared" si="405"/>
        <v>0</v>
      </c>
      <c r="V284">
        <f t="shared" si="405"/>
        <v>0</v>
      </c>
      <c r="W284">
        <f t="shared" si="405"/>
        <v>0</v>
      </c>
      <c r="X284">
        <f t="shared" si="405"/>
        <v>0</v>
      </c>
      <c r="Y284">
        <f t="shared" si="405"/>
        <v>0</v>
      </c>
      <c r="Z284">
        <f t="shared" si="405"/>
        <v>0</v>
      </c>
      <c r="AA284">
        <f t="shared" si="405"/>
        <v>0</v>
      </c>
      <c r="AB284">
        <f t="shared" si="405"/>
        <v>0</v>
      </c>
      <c r="AC284">
        <f t="shared" si="405"/>
        <v>0</v>
      </c>
      <c r="AD284">
        <f t="shared" si="405"/>
        <v>0</v>
      </c>
      <c r="AE284">
        <f t="shared" si="405"/>
        <v>0</v>
      </c>
      <c r="AF284">
        <f t="shared" si="405"/>
        <v>0</v>
      </c>
      <c r="AG284">
        <f t="shared" si="405"/>
        <v>0</v>
      </c>
      <c r="AH284">
        <f t="shared" si="405"/>
        <v>0</v>
      </c>
      <c r="AI284">
        <f t="shared" si="405"/>
        <v>0</v>
      </c>
      <c r="AJ284">
        <f t="shared" si="405"/>
        <v>1</v>
      </c>
      <c r="AK284">
        <f t="shared" si="405"/>
        <v>0</v>
      </c>
      <c r="AL284">
        <f t="shared" si="405"/>
        <v>0</v>
      </c>
      <c r="AM284">
        <f t="shared" si="405"/>
        <v>0</v>
      </c>
      <c r="AN284">
        <f t="shared" si="405"/>
        <v>1</v>
      </c>
      <c r="AO284">
        <f t="shared" si="405"/>
        <v>0</v>
      </c>
      <c r="AP284">
        <f t="shared" si="405"/>
        <v>0</v>
      </c>
      <c r="AQ284">
        <f t="shared" si="405"/>
        <v>0</v>
      </c>
      <c r="AR284">
        <f t="shared" si="405"/>
        <v>0</v>
      </c>
      <c r="AS284">
        <f t="shared" si="405"/>
        <v>0</v>
      </c>
      <c r="AT284">
        <f t="shared" si="405"/>
        <v>0</v>
      </c>
      <c r="AU284">
        <f t="shared" si="405"/>
        <v>0</v>
      </c>
      <c r="AV284">
        <f t="shared" si="405"/>
        <v>0</v>
      </c>
      <c r="AW284">
        <f t="shared" si="405"/>
        <v>0</v>
      </c>
      <c r="AX284">
        <f t="shared" si="405"/>
        <v>0</v>
      </c>
      <c r="AY284">
        <f t="shared" si="405"/>
        <v>0</v>
      </c>
      <c r="AZ284">
        <f t="shared" si="405"/>
        <v>0</v>
      </c>
      <c r="BA284">
        <f t="shared" si="405"/>
        <v>0</v>
      </c>
      <c r="BB284">
        <f t="shared" si="405"/>
        <v>0</v>
      </c>
      <c r="BC284">
        <f t="shared" si="405"/>
        <v>0</v>
      </c>
      <c r="BD284">
        <f t="shared" si="405"/>
        <v>1</v>
      </c>
      <c r="BE284">
        <f t="shared" si="405"/>
        <v>0</v>
      </c>
      <c r="BF284">
        <f t="shared" si="405"/>
        <v>0</v>
      </c>
      <c r="BG284">
        <f t="shared" si="405"/>
        <v>0</v>
      </c>
      <c r="BH284">
        <f t="shared" si="405"/>
        <v>0</v>
      </c>
      <c r="BI284">
        <f t="shared" si="405"/>
        <v>0</v>
      </c>
      <c r="BJ284">
        <f t="shared" si="405"/>
        <v>0</v>
      </c>
      <c r="BK284">
        <f t="shared" si="405"/>
        <v>0</v>
      </c>
      <c r="BL284">
        <f t="shared" si="405"/>
        <v>0</v>
      </c>
      <c r="BM284">
        <f t="shared" si="405"/>
        <v>0</v>
      </c>
      <c r="BN284">
        <f t="shared" si="405"/>
        <v>0</v>
      </c>
      <c r="BO284">
        <f t="shared" si="405"/>
        <v>0</v>
      </c>
      <c r="BP284">
        <f t="shared" si="405"/>
        <v>0</v>
      </c>
      <c r="BQ284">
        <f t="shared" si="405"/>
        <v>0</v>
      </c>
      <c r="BR284">
        <f t="shared" ref="BR284:EC284" si="406">--OR(ISNUMBER(FIND("MASMAS",_xlfn.CONCAT(BQ138,BR139,BS140,BQ140,BR139,BS138))),ISNUMBER(FIND("MASMAS",_xlfn.CONCAT(BQ140,BR139,BS138,BS140,BR139,BQ138))),ISNUMBER(FIND("MASMAS",_xlfn.CONCAT(BS140,BR139,BQ138,BS138,BR139,BQ140))),ISNUMBER(FIND("MASMAS",_xlfn.CONCAT(BS138,BR139,BQ140,BQ138,BR139,BS140))))</f>
        <v>0</v>
      </c>
      <c r="BS284">
        <f t="shared" si="406"/>
        <v>0</v>
      </c>
      <c r="BT284">
        <f t="shared" si="406"/>
        <v>0</v>
      </c>
      <c r="BU284">
        <f t="shared" si="406"/>
        <v>0</v>
      </c>
      <c r="BV284">
        <f t="shared" si="406"/>
        <v>0</v>
      </c>
      <c r="BW284">
        <f t="shared" si="406"/>
        <v>0</v>
      </c>
      <c r="BX284">
        <f t="shared" si="406"/>
        <v>0</v>
      </c>
      <c r="BY284">
        <f t="shared" si="406"/>
        <v>1</v>
      </c>
      <c r="BZ284">
        <f t="shared" si="406"/>
        <v>0</v>
      </c>
      <c r="CA284">
        <f t="shared" si="406"/>
        <v>0</v>
      </c>
      <c r="CB284">
        <f t="shared" si="406"/>
        <v>0</v>
      </c>
      <c r="CC284">
        <f t="shared" si="406"/>
        <v>0</v>
      </c>
      <c r="CD284">
        <f t="shared" si="406"/>
        <v>0</v>
      </c>
      <c r="CE284">
        <f t="shared" si="406"/>
        <v>0</v>
      </c>
      <c r="CF284">
        <f t="shared" si="406"/>
        <v>0</v>
      </c>
      <c r="CG284">
        <f t="shared" si="406"/>
        <v>0</v>
      </c>
      <c r="CH284">
        <f t="shared" si="406"/>
        <v>0</v>
      </c>
      <c r="CI284">
        <f t="shared" si="406"/>
        <v>0</v>
      </c>
      <c r="CJ284">
        <f t="shared" si="406"/>
        <v>0</v>
      </c>
      <c r="CK284">
        <f t="shared" si="406"/>
        <v>0</v>
      </c>
      <c r="CL284">
        <f t="shared" si="406"/>
        <v>1</v>
      </c>
      <c r="CM284">
        <f t="shared" si="406"/>
        <v>0</v>
      </c>
      <c r="CN284">
        <f t="shared" si="406"/>
        <v>0</v>
      </c>
      <c r="CO284">
        <f t="shared" si="406"/>
        <v>0</v>
      </c>
      <c r="CP284">
        <f t="shared" si="406"/>
        <v>0</v>
      </c>
      <c r="CQ284">
        <f t="shared" si="406"/>
        <v>0</v>
      </c>
      <c r="CR284">
        <f t="shared" si="406"/>
        <v>0</v>
      </c>
      <c r="CS284">
        <f t="shared" si="406"/>
        <v>0</v>
      </c>
      <c r="CT284">
        <f t="shared" si="406"/>
        <v>0</v>
      </c>
      <c r="CU284">
        <f t="shared" si="406"/>
        <v>0</v>
      </c>
      <c r="CV284">
        <f t="shared" si="406"/>
        <v>0</v>
      </c>
      <c r="CW284">
        <f t="shared" si="406"/>
        <v>0</v>
      </c>
      <c r="CX284">
        <f t="shared" si="406"/>
        <v>0</v>
      </c>
      <c r="CY284">
        <f t="shared" si="406"/>
        <v>0</v>
      </c>
      <c r="CZ284">
        <f t="shared" si="406"/>
        <v>0</v>
      </c>
      <c r="DA284">
        <f t="shared" si="406"/>
        <v>0</v>
      </c>
      <c r="DB284">
        <f t="shared" si="406"/>
        <v>0</v>
      </c>
      <c r="DC284">
        <f t="shared" si="406"/>
        <v>0</v>
      </c>
      <c r="DD284">
        <f t="shared" si="406"/>
        <v>0</v>
      </c>
      <c r="DE284">
        <f t="shared" si="406"/>
        <v>0</v>
      </c>
      <c r="DF284">
        <f t="shared" si="406"/>
        <v>0</v>
      </c>
      <c r="DG284">
        <f t="shared" si="406"/>
        <v>0</v>
      </c>
      <c r="DH284">
        <f t="shared" si="406"/>
        <v>0</v>
      </c>
      <c r="DI284">
        <f t="shared" si="406"/>
        <v>0</v>
      </c>
      <c r="DJ284">
        <f t="shared" si="406"/>
        <v>0</v>
      </c>
      <c r="DK284">
        <f t="shared" si="406"/>
        <v>1</v>
      </c>
      <c r="DL284">
        <f t="shared" si="406"/>
        <v>0</v>
      </c>
      <c r="DM284">
        <f t="shared" si="406"/>
        <v>0</v>
      </c>
      <c r="DN284">
        <f t="shared" si="406"/>
        <v>0</v>
      </c>
      <c r="DO284">
        <f t="shared" si="406"/>
        <v>0</v>
      </c>
      <c r="DP284">
        <f t="shared" si="406"/>
        <v>1</v>
      </c>
      <c r="DQ284">
        <f t="shared" si="406"/>
        <v>0</v>
      </c>
      <c r="DR284">
        <f t="shared" si="406"/>
        <v>0</v>
      </c>
      <c r="DS284">
        <f t="shared" si="406"/>
        <v>1</v>
      </c>
      <c r="DT284">
        <f t="shared" si="406"/>
        <v>0</v>
      </c>
      <c r="DU284">
        <f t="shared" si="406"/>
        <v>0</v>
      </c>
      <c r="DV284">
        <f t="shared" si="406"/>
        <v>0</v>
      </c>
      <c r="DW284">
        <f t="shared" si="406"/>
        <v>0</v>
      </c>
      <c r="DX284">
        <f t="shared" si="406"/>
        <v>0</v>
      </c>
      <c r="DY284">
        <f t="shared" si="406"/>
        <v>0</v>
      </c>
      <c r="DZ284">
        <f t="shared" si="406"/>
        <v>0</v>
      </c>
      <c r="EA284">
        <f t="shared" si="406"/>
        <v>0</v>
      </c>
      <c r="EB284">
        <f t="shared" si="406"/>
        <v>0</v>
      </c>
      <c r="EC284">
        <f t="shared" si="406"/>
        <v>0</v>
      </c>
      <c r="ED284">
        <f t="shared" ref="ED284:EO284" si="407">--OR(ISNUMBER(FIND("MASMAS",_xlfn.CONCAT(EC138,ED139,EE140,EC140,ED139,EE138))),ISNUMBER(FIND("MASMAS",_xlfn.CONCAT(EC140,ED139,EE138,EE140,ED139,EC138))),ISNUMBER(FIND("MASMAS",_xlfn.CONCAT(EE140,ED139,EC138,EE138,ED139,EC140))),ISNUMBER(FIND("MASMAS",_xlfn.CONCAT(EE138,ED139,EC140,EC138,ED139,EE140))))</f>
        <v>0</v>
      </c>
      <c r="EE284">
        <f t="shared" si="407"/>
        <v>0</v>
      </c>
      <c r="EF284">
        <f t="shared" si="407"/>
        <v>1</v>
      </c>
      <c r="EG284">
        <f t="shared" si="407"/>
        <v>0</v>
      </c>
      <c r="EH284">
        <f t="shared" si="407"/>
        <v>0</v>
      </c>
      <c r="EI284">
        <f t="shared" si="407"/>
        <v>0</v>
      </c>
      <c r="EJ284">
        <f t="shared" si="407"/>
        <v>0</v>
      </c>
      <c r="EK284">
        <f t="shared" si="407"/>
        <v>0</v>
      </c>
      <c r="EL284">
        <f t="shared" si="407"/>
        <v>0</v>
      </c>
      <c r="EM284">
        <f t="shared" si="407"/>
        <v>0</v>
      </c>
      <c r="EN284">
        <f t="shared" si="407"/>
        <v>0</v>
      </c>
      <c r="EO284">
        <f t="shared" si="407"/>
        <v>0</v>
      </c>
    </row>
    <row r="285" spans="5:145" x14ac:dyDescent="0.3">
      <c r="E285">
        <v>135</v>
      </c>
      <c r="F285">
        <f t="shared" ref="F285:BQ285" si="408">--OR(ISNUMBER(FIND("MASMAS",_xlfn.CONCAT(E139,F140,G141,E141,F140,G139))),ISNUMBER(FIND("MASMAS",_xlfn.CONCAT(E141,F140,G139,G141,F140,E139))),ISNUMBER(FIND("MASMAS",_xlfn.CONCAT(G141,F140,E139,G139,F140,E141))),ISNUMBER(FIND("MASMAS",_xlfn.CONCAT(G139,F140,E141,E139,F140,G141))))</f>
        <v>0</v>
      </c>
      <c r="G285">
        <f t="shared" si="408"/>
        <v>0</v>
      </c>
      <c r="H285">
        <f t="shared" si="408"/>
        <v>0</v>
      </c>
      <c r="I285">
        <f t="shared" si="408"/>
        <v>0</v>
      </c>
      <c r="J285">
        <f t="shared" si="408"/>
        <v>0</v>
      </c>
      <c r="K285">
        <f t="shared" si="408"/>
        <v>0</v>
      </c>
      <c r="L285">
        <f t="shared" si="408"/>
        <v>0</v>
      </c>
      <c r="M285">
        <f t="shared" si="408"/>
        <v>0</v>
      </c>
      <c r="N285">
        <f t="shared" si="408"/>
        <v>0</v>
      </c>
      <c r="O285">
        <f t="shared" si="408"/>
        <v>0</v>
      </c>
      <c r="P285">
        <f t="shared" si="408"/>
        <v>1</v>
      </c>
      <c r="Q285">
        <f t="shared" si="408"/>
        <v>0</v>
      </c>
      <c r="R285">
        <f t="shared" si="408"/>
        <v>0</v>
      </c>
      <c r="S285">
        <f t="shared" si="408"/>
        <v>0</v>
      </c>
      <c r="T285">
        <f t="shared" si="408"/>
        <v>0</v>
      </c>
      <c r="U285">
        <f t="shared" si="408"/>
        <v>0</v>
      </c>
      <c r="V285">
        <f t="shared" si="408"/>
        <v>0</v>
      </c>
      <c r="W285">
        <f t="shared" si="408"/>
        <v>0</v>
      </c>
      <c r="X285">
        <f t="shared" si="408"/>
        <v>0</v>
      </c>
      <c r="Y285">
        <f t="shared" si="408"/>
        <v>0</v>
      </c>
      <c r="Z285">
        <f t="shared" si="408"/>
        <v>0</v>
      </c>
      <c r="AA285">
        <f t="shared" si="408"/>
        <v>0</v>
      </c>
      <c r="AB285">
        <f t="shared" si="408"/>
        <v>1</v>
      </c>
      <c r="AC285">
        <f t="shared" si="408"/>
        <v>0</v>
      </c>
      <c r="AD285">
        <f t="shared" si="408"/>
        <v>0</v>
      </c>
      <c r="AE285">
        <f t="shared" si="408"/>
        <v>0</v>
      </c>
      <c r="AF285">
        <f t="shared" si="408"/>
        <v>0</v>
      </c>
      <c r="AG285">
        <f t="shared" si="408"/>
        <v>0</v>
      </c>
      <c r="AH285">
        <f t="shared" si="408"/>
        <v>0</v>
      </c>
      <c r="AI285">
        <f t="shared" si="408"/>
        <v>0</v>
      </c>
      <c r="AJ285">
        <f t="shared" si="408"/>
        <v>0</v>
      </c>
      <c r="AK285">
        <f t="shared" si="408"/>
        <v>0</v>
      </c>
      <c r="AL285">
        <f t="shared" si="408"/>
        <v>0</v>
      </c>
      <c r="AM285">
        <f t="shared" si="408"/>
        <v>0</v>
      </c>
      <c r="AN285">
        <f t="shared" si="408"/>
        <v>0</v>
      </c>
      <c r="AO285">
        <f t="shared" si="408"/>
        <v>0</v>
      </c>
      <c r="AP285">
        <f t="shared" si="408"/>
        <v>1</v>
      </c>
      <c r="AQ285">
        <f t="shared" si="408"/>
        <v>0</v>
      </c>
      <c r="AR285">
        <f t="shared" si="408"/>
        <v>1</v>
      </c>
      <c r="AS285">
        <f t="shared" si="408"/>
        <v>1</v>
      </c>
      <c r="AT285">
        <f t="shared" si="408"/>
        <v>1</v>
      </c>
      <c r="AU285">
        <f t="shared" si="408"/>
        <v>0</v>
      </c>
      <c r="AV285">
        <f t="shared" si="408"/>
        <v>0</v>
      </c>
      <c r="AW285">
        <f t="shared" si="408"/>
        <v>1</v>
      </c>
      <c r="AX285">
        <f t="shared" si="408"/>
        <v>0</v>
      </c>
      <c r="AY285">
        <f t="shared" si="408"/>
        <v>0</v>
      </c>
      <c r="AZ285">
        <f t="shared" si="408"/>
        <v>0</v>
      </c>
      <c r="BA285">
        <f t="shared" si="408"/>
        <v>0</v>
      </c>
      <c r="BB285">
        <f t="shared" si="408"/>
        <v>0</v>
      </c>
      <c r="BC285">
        <f t="shared" si="408"/>
        <v>0</v>
      </c>
      <c r="BD285">
        <f t="shared" si="408"/>
        <v>0</v>
      </c>
      <c r="BE285">
        <f t="shared" si="408"/>
        <v>0</v>
      </c>
      <c r="BF285">
        <f t="shared" si="408"/>
        <v>0</v>
      </c>
      <c r="BG285">
        <f t="shared" si="408"/>
        <v>0</v>
      </c>
      <c r="BH285">
        <f t="shared" si="408"/>
        <v>0</v>
      </c>
      <c r="BI285">
        <f t="shared" si="408"/>
        <v>0</v>
      </c>
      <c r="BJ285">
        <f t="shared" si="408"/>
        <v>0</v>
      </c>
      <c r="BK285">
        <f t="shared" si="408"/>
        <v>0</v>
      </c>
      <c r="BL285">
        <f t="shared" si="408"/>
        <v>0</v>
      </c>
      <c r="BM285">
        <f t="shared" si="408"/>
        <v>0</v>
      </c>
      <c r="BN285">
        <f t="shared" si="408"/>
        <v>0</v>
      </c>
      <c r="BO285">
        <f t="shared" si="408"/>
        <v>0</v>
      </c>
      <c r="BP285">
        <f t="shared" si="408"/>
        <v>0</v>
      </c>
      <c r="BQ285">
        <f t="shared" si="408"/>
        <v>0</v>
      </c>
      <c r="BR285">
        <f t="shared" ref="BR285:EC285" si="409">--OR(ISNUMBER(FIND("MASMAS",_xlfn.CONCAT(BQ139,BR140,BS141,BQ141,BR140,BS139))),ISNUMBER(FIND("MASMAS",_xlfn.CONCAT(BQ141,BR140,BS139,BS141,BR140,BQ139))),ISNUMBER(FIND("MASMAS",_xlfn.CONCAT(BS141,BR140,BQ139,BS139,BR140,BQ141))),ISNUMBER(FIND("MASMAS",_xlfn.CONCAT(BS139,BR140,BQ141,BQ139,BR140,BS141))))</f>
        <v>0</v>
      </c>
      <c r="BS285">
        <f t="shared" si="409"/>
        <v>0</v>
      </c>
      <c r="BT285">
        <f t="shared" si="409"/>
        <v>0</v>
      </c>
      <c r="BU285">
        <f t="shared" si="409"/>
        <v>0</v>
      </c>
      <c r="BV285">
        <f t="shared" si="409"/>
        <v>0</v>
      </c>
      <c r="BW285">
        <f t="shared" si="409"/>
        <v>0</v>
      </c>
      <c r="BX285">
        <f t="shared" si="409"/>
        <v>0</v>
      </c>
      <c r="BY285">
        <f t="shared" si="409"/>
        <v>0</v>
      </c>
      <c r="BZ285">
        <f t="shared" si="409"/>
        <v>0</v>
      </c>
      <c r="CA285">
        <f t="shared" si="409"/>
        <v>0</v>
      </c>
      <c r="CB285">
        <f t="shared" si="409"/>
        <v>0</v>
      </c>
      <c r="CC285">
        <f t="shared" si="409"/>
        <v>1</v>
      </c>
      <c r="CD285">
        <f t="shared" si="409"/>
        <v>0</v>
      </c>
      <c r="CE285">
        <f t="shared" si="409"/>
        <v>0</v>
      </c>
      <c r="CF285">
        <f t="shared" si="409"/>
        <v>0</v>
      </c>
      <c r="CG285">
        <f t="shared" si="409"/>
        <v>0</v>
      </c>
      <c r="CH285">
        <f t="shared" si="409"/>
        <v>0</v>
      </c>
      <c r="CI285">
        <f t="shared" si="409"/>
        <v>0</v>
      </c>
      <c r="CJ285">
        <f t="shared" si="409"/>
        <v>0</v>
      </c>
      <c r="CK285">
        <f t="shared" si="409"/>
        <v>0</v>
      </c>
      <c r="CL285">
        <f t="shared" si="409"/>
        <v>0</v>
      </c>
      <c r="CM285">
        <f t="shared" si="409"/>
        <v>0</v>
      </c>
      <c r="CN285">
        <f t="shared" si="409"/>
        <v>0</v>
      </c>
      <c r="CO285">
        <f t="shared" si="409"/>
        <v>0</v>
      </c>
      <c r="CP285">
        <f t="shared" si="409"/>
        <v>0</v>
      </c>
      <c r="CQ285">
        <f t="shared" si="409"/>
        <v>0</v>
      </c>
      <c r="CR285">
        <f t="shared" si="409"/>
        <v>0</v>
      </c>
      <c r="CS285">
        <f t="shared" si="409"/>
        <v>0</v>
      </c>
      <c r="CT285">
        <f t="shared" si="409"/>
        <v>0</v>
      </c>
      <c r="CU285">
        <f t="shared" si="409"/>
        <v>0</v>
      </c>
      <c r="CV285">
        <f t="shared" si="409"/>
        <v>0</v>
      </c>
      <c r="CW285">
        <f t="shared" si="409"/>
        <v>0</v>
      </c>
      <c r="CX285">
        <f t="shared" si="409"/>
        <v>0</v>
      </c>
      <c r="CY285">
        <f t="shared" si="409"/>
        <v>0</v>
      </c>
      <c r="CZ285">
        <f t="shared" si="409"/>
        <v>0</v>
      </c>
      <c r="DA285">
        <f t="shared" si="409"/>
        <v>0</v>
      </c>
      <c r="DB285">
        <f t="shared" si="409"/>
        <v>0</v>
      </c>
      <c r="DC285">
        <f t="shared" si="409"/>
        <v>0</v>
      </c>
      <c r="DD285">
        <f t="shared" si="409"/>
        <v>0</v>
      </c>
      <c r="DE285">
        <f t="shared" si="409"/>
        <v>0</v>
      </c>
      <c r="DF285">
        <f t="shared" si="409"/>
        <v>0</v>
      </c>
      <c r="DG285">
        <f t="shared" si="409"/>
        <v>0</v>
      </c>
      <c r="DH285">
        <f t="shared" si="409"/>
        <v>0</v>
      </c>
      <c r="DI285">
        <f t="shared" si="409"/>
        <v>0</v>
      </c>
      <c r="DJ285">
        <f t="shared" si="409"/>
        <v>0</v>
      </c>
      <c r="DK285">
        <f t="shared" si="409"/>
        <v>0</v>
      </c>
      <c r="DL285">
        <f t="shared" si="409"/>
        <v>0</v>
      </c>
      <c r="DM285">
        <f t="shared" si="409"/>
        <v>1</v>
      </c>
      <c r="DN285">
        <f t="shared" si="409"/>
        <v>0</v>
      </c>
      <c r="DO285">
        <f t="shared" si="409"/>
        <v>0</v>
      </c>
      <c r="DP285">
        <f t="shared" si="409"/>
        <v>0</v>
      </c>
      <c r="DQ285">
        <f t="shared" si="409"/>
        <v>0</v>
      </c>
      <c r="DR285">
        <f t="shared" si="409"/>
        <v>0</v>
      </c>
      <c r="DS285">
        <f t="shared" si="409"/>
        <v>0</v>
      </c>
      <c r="DT285">
        <f t="shared" si="409"/>
        <v>0</v>
      </c>
      <c r="DU285">
        <f t="shared" si="409"/>
        <v>0</v>
      </c>
      <c r="DV285">
        <f t="shared" si="409"/>
        <v>0</v>
      </c>
      <c r="DW285">
        <f t="shared" si="409"/>
        <v>0</v>
      </c>
      <c r="DX285">
        <f t="shared" si="409"/>
        <v>0</v>
      </c>
      <c r="DY285">
        <f t="shared" si="409"/>
        <v>0</v>
      </c>
      <c r="DZ285">
        <f t="shared" si="409"/>
        <v>0</v>
      </c>
      <c r="EA285">
        <f t="shared" si="409"/>
        <v>0</v>
      </c>
      <c r="EB285">
        <f t="shared" si="409"/>
        <v>0</v>
      </c>
      <c r="EC285">
        <f t="shared" si="409"/>
        <v>0</v>
      </c>
      <c r="ED285">
        <f t="shared" ref="ED285:EO285" si="410">--OR(ISNUMBER(FIND("MASMAS",_xlfn.CONCAT(EC139,ED140,EE141,EC141,ED140,EE139))),ISNUMBER(FIND("MASMAS",_xlfn.CONCAT(EC141,ED140,EE139,EE141,ED140,EC139))),ISNUMBER(FIND("MASMAS",_xlfn.CONCAT(EE141,ED140,EC139,EE139,ED140,EC141))),ISNUMBER(FIND("MASMAS",_xlfn.CONCAT(EE139,ED140,EC141,EC139,ED140,EE141))))</f>
        <v>0</v>
      </c>
      <c r="EE285">
        <f t="shared" si="410"/>
        <v>0</v>
      </c>
      <c r="EF285">
        <f t="shared" si="410"/>
        <v>0</v>
      </c>
      <c r="EG285">
        <f t="shared" si="410"/>
        <v>0</v>
      </c>
      <c r="EH285">
        <f t="shared" si="410"/>
        <v>0</v>
      </c>
      <c r="EI285">
        <f t="shared" si="410"/>
        <v>0</v>
      </c>
      <c r="EJ285">
        <f t="shared" si="410"/>
        <v>0</v>
      </c>
      <c r="EK285">
        <f t="shared" si="410"/>
        <v>0</v>
      </c>
      <c r="EL285">
        <f t="shared" si="410"/>
        <v>0</v>
      </c>
      <c r="EM285">
        <f t="shared" si="410"/>
        <v>0</v>
      </c>
      <c r="EN285">
        <f t="shared" si="410"/>
        <v>0</v>
      </c>
      <c r="EO285">
        <f t="shared" si="410"/>
        <v>0</v>
      </c>
    </row>
    <row r="286" spans="5:145" x14ac:dyDescent="0.3">
      <c r="E286">
        <v>136</v>
      </c>
      <c r="F286">
        <f t="shared" ref="F286:BQ286" si="411">--OR(ISNUMBER(FIND("MASMAS",_xlfn.CONCAT(E140,F141,G142,E142,F141,G140))),ISNUMBER(FIND("MASMAS",_xlfn.CONCAT(E142,F141,G140,G142,F141,E140))),ISNUMBER(FIND("MASMAS",_xlfn.CONCAT(G142,F141,E140,G140,F141,E142))),ISNUMBER(FIND("MASMAS",_xlfn.CONCAT(G140,F141,E142,E140,F141,G142))))</f>
        <v>0</v>
      </c>
      <c r="G286">
        <f t="shared" si="411"/>
        <v>0</v>
      </c>
      <c r="H286">
        <f t="shared" si="411"/>
        <v>1</v>
      </c>
      <c r="I286">
        <f t="shared" si="411"/>
        <v>1</v>
      </c>
      <c r="J286">
        <f t="shared" si="411"/>
        <v>0</v>
      </c>
      <c r="K286">
        <f t="shared" si="411"/>
        <v>0</v>
      </c>
      <c r="L286">
        <f t="shared" si="411"/>
        <v>0</v>
      </c>
      <c r="M286">
        <f t="shared" si="411"/>
        <v>0</v>
      </c>
      <c r="N286">
        <f t="shared" si="411"/>
        <v>0</v>
      </c>
      <c r="O286">
        <f t="shared" si="411"/>
        <v>0</v>
      </c>
      <c r="P286">
        <f t="shared" si="411"/>
        <v>0</v>
      </c>
      <c r="Q286">
        <f t="shared" si="411"/>
        <v>0</v>
      </c>
      <c r="R286">
        <f t="shared" si="411"/>
        <v>0</v>
      </c>
      <c r="S286">
        <f t="shared" si="411"/>
        <v>0</v>
      </c>
      <c r="T286">
        <f t="shared" si="411"/>
        <v>0</v>
      </c>
      <c r="U286">
        <f t="shared" si="411"/>
        <v>0</v>
      </c>
      <c r="V286">
        <f t="shared" si="411"/>
        <v>0</v>
      </c>
      <c r="W286">
        <f t="shared" si="411"/>
        <v>0</v>
      </c>
      <c r="X286">
        <f t="shared" si="411"/>
        <v>0</v>
      </c>
      <c r="Y286">
        <f t="shared" si="411"/>
        <v>0</v>
      </c>
      <c r="Z286">
        <f t="shared" si="411"/>
        <v>0</v>
      </c>
      <c r="AA286">
        <f t="shared" si="411"/>
        <v>0</v>
      </c>
      <c r="AB286">
        <f t="shared" si="411"/>
        <v>0</v>
      </c>
      <c r="AC286">
        <f t="shared" si="411"/>
        <v>0</v>
      </c>
      <c r="AD286">
        <f t="shared" si="411"/>
        <v>0</v>
      </c>
      <c r="AE286">
        <f t="shared" si="411"/>
        <v>0</v>
      </c>
      <c r="AF286">
        <f t="shared" si="411"/>
        <v>0</v>
      </c>
      <c r="AG286">
        <f t="shared" si="411"/>
        <v>1</v>
      </c>
      <c r="AH286">
        <f t="shared" si="411"/>
        <v>0</v>
      </c>
      <c r="AI286">
        <f t="shared" si="411"/>
        <v>0</v>
      </c>
      <c r="AJ286">
        <f t="shared" si="411"/>
        <v>0</v>
      </c>
      <c r="AK286">
        <f t="shared" si="411"/>
        <v>0</v>
      </c>
      <c r="AL286">
        <f t="shared" si="411"/>
        <v>0</v>
      </c>
      <c r="AM286">
        <f t="shared" si="411"/>
        <v>0</v>
      </c>
      <c r="AN286">
        <f t="shared" si="411"/>
        <v>1</v>
      </c>
      <c r="AO286">
        <f t="shared" si="411"/>
        <v>0</v>
      </c>
      <c r="AP286">
        <f t="shared" si="411"/>
        <v>0</v>
      </c>
      <c r="AQ286">
        <f t="shared" si="411"/>
        <v>0</v>
      </c>
      <c r="AR286">
        <f t="shared" si="411"/>
        <v>0</v>
      </c>
      <c r="AS286">
        <f t="shared" si="411"/>
        <v>0</v>
      </c>
      <c r="AT286">
        <f t="shared" si="411"/>
        <v>0</v>
      </c>
      <c r="AU286">
        <f t="shared" si="411"/>
        <v>0</v>
      </c>
      <c r="AV286">
        <f t="shared" si="411"/>
        <v>0</v>
      </c>
      <c r="AW286">
        <f t="shared" si="411"/>
        <v>0</v>
      </c>
      <c r="AX286">
        <f t="shared" si="411"/>
        <v>0</v>
      </c>
      <c r="AY286">
        <f t="shared" si="411"/>
        <v>0</v>
      </c>
      <c r="AZ286">
        <f t="shared" si="411"/>
        <v>0</v>
      </c>
      <c r="BA286">
        <f t="shared" si="411"/>
        <v>0</v>
      </c>
      <c r="BB286">
        <f t="shared" si="411"/>
        <v>0</v>
      </c>
      <c r="BC286">
        <f t="shared" si="411"/>
        <v>0</v>
      </c>
      <c r="BD286">
        <f t="shared" si="411"/>
        <v>1</v>
      </c>
      <c r="BE286">
        <f t="shared" si="411"/>
        <v>0</v>
      </c>
      <c r="BF286">
        <f t="shared" si="411"/>
        <v>0</v>
      </c>
      <c r="BG286">
        <f t="shared" si="411"/>
        <v>0</v>
      </c>
      <c r="BH286">
        <f t="shared" si="411"/>
        <v>0</v>
      </c>
      <c r="BI286">
        <f t="shared" si="411"/>
        <v>0</v>
      </c>
      <c r="BJ286">
        <f t="shared" si="411"/>
        <v>0</v>
      </c>
      <c r="BK286">
        <f t="shared" si="411"/>
        <v>0</v>
      </c>
      <c r="BL286">
        <f t="shared" si="411"/>
        <v>0</v>
      </c>
      <c r="BM286">
        <f t="shared" si="411"/>
        <v>0</v>
      </c>
      <c r="BN286">
        <f t="shared" si="411"/>
        <v>0</v>
      </c>
      <c r="BO286">
        <f t="shared" si="411"/>
        <v>0</v>
      </c>
      <c r="BP286">
        <f t="shared" si="411"/>
        <v>0</v>
      </c>
      <c r="BQ286">
        <f t="shared" si="411"/>
        <v>0</v>
      </c>
      <c r="BR286">
        <f t="shared" ref="BR286:EC286" si="412">--OR(ISNUMBER(FIND("MASMAS",_xlfn.CONCAT(BQ140,BR141,BS142,BQ142,BR141,BS140))),ISNUMBER(FIND("MASMAS",_xlfn.CONCAT(BQ142,BR141,BS140,BS142,BR141,BQ140))),ISNUMBER(FIND("MASMAS",_xlfn.CONCAT(BS142,BR141,BQ140,BS140,BR141,BQ142))),ISNUMBER(FIND("MASMAS",_xlfn.CONCAT(BS140,BR141,BQ142,BQ140,BR141,BS142))))</f>
        <v>0</v>
      </c>
      <c r="BS286">
        <f t="shared" si="412"/>
        <v>0</v>
      </c>
      <c r="BT286">
        <f t="shared" si="412"/>
        <v>0</v>
      </c>
      <c r="BU286">
        <f t="shared" si="412"/>
        <v>1</v>
      </c>
      <c r="BV286">
        <f t="shared" si="412"/>
        <v>0</v>
      </c>
      <c r="BW286">
        <f t="shared" si="412"/>
        <v>0</v>
      </c>
      <c r="BX286">
        <f t="shared" si="412"/>
        <v>0</v>
      </c>
      <c r="BY286">
        <f t="shared" si="412"/>
        <v>0</v>
      </c>
      <c r="BZ286">
        <f t="shared" si="412"/>
        <v>0</v>
      </c>
      <c r="CA286">
        <f t="shared" si="412"/>
        <v>0</v>
      </c>
      <c r="CB286">
        <f t="shared" si="412"/>
        <v>0</v>
      </c>
      <c r="CC286">
        <f t="shared" si="412"/>
        <v>0</v>
      </c>
      <c r="CD286">
        <f t="shared" si="412"/>
        <v>0</v>
      </c>
      <c r="CE286">
        <f t="shared" si="412"/>
        <v>0</v>
      </c>
      <c r="CF286">
        <f t="shared" si="412"/>
        <v>0</v>
      </c>
      <c r="CG286">
        <f t="shared" si="412"/>
        <v>0</v>
      </c>
      <c r="CH286">
        <f t="shared" si="412"/>
        <v>0</v>
      </c>
      <c r="CI286">
        <f t="shared" si="412"/>
        <v>0</v>
      </c>
      <c r="CJ286">
        <f t="shared" si="412"/>
        <v>0</v>
      </c>
      <c r="CK286">
        <f t="shared" si="412"/>
        <v>0</v>
      </c>
      <c r="CL286">
        <f t="shared" si="412"/>
        <v>0</v>
      </c>
      <c r="CM286">
        <f t="shared" si="412"/>
        <v>0</v>
      </c>
      <c r="CN286">
        <f t="shared" si="412"/>
        <v>1</v>
      </c>
      <c r="CO286">
        <f t="shared" si="412"/>
        <v>0</v>
      </c>
      <c r="CP286">
        <f t="shared" si="412"/>
        <v>0</v>
      </c>
      <c r="CQ286">
        <f t="shared" si="412"/>
        <v>0</v>
      </c>
      <c r="CR286">
        <f t="shared" si="412"/>
        <v>0</v>
      </c>
      <c r="CS286">
        <f t="shared" si="412"/>
        <v>0</v>
      </c>
      <c r="CT286">
        <f t="shared" si="412"/>
        <v>0</v>
      </c>
      <c r="CU286">
        <f t="shared" si="412"/>
        <v>0</v>
      </c>
      <c r="CV286">
        <f t="shared" si="412"/>
        <v>0</v>
      </c>
      <c r="CW286">
        <f t="shared" si="412"/>
        <v>1</v>
      </c>
      <c r="CX286">
        <f t="shared" si="412"/>
        <v>0</v>
      </c>
      <c r="CY286">
        <f t="shared" si="412"/>
        <v>0</v>
      </c>
      <c r="CZ286">
        <f t="shared" si="412"/>
        <v>0</v>
      </c>
      <c r="DA286">
        <f t="shared" si="412"/>
        <v>1</v>
      </c>
      <c r="DB286">
        <f t="shared" si="412"/>
        <v>0</v>
      </c>
      <c r="DC286">
        <f t="shared" si="412"/>
        <v>0</v>
      </c>
      <c r="DD286">
        <f t="shared" si="412"/>
        <v>0</v>
      </c>
      <c r="DE286">
        <f t="shared" si="412"/>
        <v>0</v>
      </c>
      <c r="DF286">
        <f t="shared" si="412"/>
        <v>0</v>
      </c>
      <c r="DG286">
        <f t="shared" si="412"/>
        <v>0</v>
      </c>
      <c r="DH286">
        <f t="shared" si="412"/>
        <v>0</v>
      </c>
      <c r="DI286">
        <f t="shared" si="412"/>
        <v>0</v>
      </c>
      <c r="DJ286">
        <f t="shared" si="412"/>
        <v>0</v>
      </c>
      <c r="DK286">
        <f t="shared" si="412"/>
        <v>0</v>
      </c>
      <c r="DL286">
        <f t="shared" si="412"/>
        <v>0</v>
      </c>
      <c r="DM286">
        <f t="shared" si="412"/>
        <v>0</v>
      </c>
      <c r="DN286">
        <f t="shared" si="412"/>
        <v>0</v>
      </c>
      <c r="DO286">
        <f t="shared" si="412"/>
        <v>0</v>
      </c>
      <c r="DP286">
        <f t="shared" si="412"/>
        <v>0</v>
      </c>
      <c r="DQ286">
        <f t="shared" si="412"/>
        <v>0</v>
      </c>
      <c r="DR286">
        <f t="shared" si="412"/>
        <v>0</v>
      </c>
      <c r="DS286">
        <f t="shared" si="412"/>
        <v>0</v>
      </c>
      <c r="DT286">
        <f t="shared" si="412"/>
        <v>0</v>
      </c>
      <c r="DU286">
        <f t="shared" si="412"/>
        <v>0</v>
      </c>
      <c r="DV286">
        <f t="shared" si="412"/>
        <v>0</v>
      </c>
      <c r="DW286">
        <f t="shared" si="412"/>
        <v>0</v>
      </c>
      <c r="DX286">
        <f t="shared" si="412"/>
        <v>0</v>
      </c>
      <c r="DY286">
        <f t="shared" si="412"/>
        <v>0</v>
      </c>
      <c r="DZ286">
        <f t="shared" si="412"/>
        <v>0</v>
      </c>
      <c r="EA286">
        <f t="shared" si="412"/>
        <v>0</v>
      </c>
      <c r="EB286">
        <f t="shared" si="412"/>
        <v>0</v>
      </c>
      <c r="EC286">
        <f t="shared" si="412"/>
        <v>1</v>
      </c>
      <c r="ED286">
        <f t="shared" ref="ED286:EO286" si="413">--OR(ISNUMBER(FIND("MASMAS",_xlfn.CONCAT(EC140,ED141,EE142,EC142,ED141,EE140))),ISNUMBER(FIND("MASMAS",_xlfn.CONCAT(EC142,ED141,EE140,EE142,ED141,EC140))),ISNUMBER(FIND("MASMAS",_xlfn.CONCAT(EE142,ED141,EC140,EE140,ED141,EC142))),ISNUMBER(FIND("MASMAS",_xlfn.CONCAT(EE140,ED141,EC142,EC140,ED141,EE142))))</f>
        <v>0</v>
      </c>
      <c r="EE286">
        <f t="shared" si="413"/>
        <v>0</v>
      </c>
      <c r="EF286">
        <f t="shared" si="413"/>
        <v>1</v>
      </c>
      <c r="EG286">
        <f t="shared" si="413"/>
        <v>0</v>
      </c>
      <c r="EH286">
        <f t="shared" si="413"/>
        <v>0</v>
      </c>
      <c r="EI286">
        <f t="shared" si="413"/>
        <v>0</v>
      </c>
      <c r="EJ286">
        <f t="shared" si="413"/>
        <v>0</v>
      </c>
      <c r="EK286">
        <f t="shared" si="413"/>
        <v>0</v>
      </c>
      <c r="EL286">
        <f t="shared" si="413"/>
        <v>0</v>
      </c>
      <c r="EM286">
        <f t="shared" si="413"/>
        <v>0</v>
      </c>
      <c r="EN286">
        <f t="shared" si="413"/>
        <v>0</v>
      </c>
      <c r="EO286">
        <f t="shared" si="413"/>
        <v>0</v>
      </c>
    </row>
    <row r="287" spans="5:145" x14ac:dyDescent="0.3">
      <c r="E287">
        <v>137</v>
      </c>
      <c r="F287">
        <f t="shared" ref="F287:BQ287" si="414">--OR(ISNUMBER(FIND("MASMAS",_xlfn.CONCAT(E141,F142,G143,E143,F142,G141))),ISNUMBER(FIND("MASMAS",_xlfn.CONCAT(E143,F142,G141,G143,F142,E141))),ISNUMBER(FIND("MASMAS",_xlfn.CONCAT(G143,F142,E141,G141,F142,E143))),ISNUMBER(FIND("MASMAS",_xlfn.CONCAT(G141,F142,E143,E141,F142,G143))))</f>
        <v>0</v>
      </c>
      <c r="G287">
        <f t="shared" si="414"/>
        <v>0</v>
      </c>
      <c r="H287">
        <f t="shared" si="414"/>
        <v>0</v>
      </c>
      <c r="I287">
        <f t="shared" si="414"/>
        <v>0</v>
      </c>
      <c r="J287">
        <f t="shared" si="414"/>
        <v>0</v>
      </c>
      <c r="K287">
        <f t="shared" si="414"/>
        <v>0</v>
      </c>
      <c r="L287">
        <f t="shared" si="414"/>
        <v>0</v>
      </c>
      <c r="M287">
        <f t="shared" si="414"/>
        <v>0</v>
      </c>
      <c r="N287">
        <f t="shared" si="414"/>
        <v>0</v>
      </c>
      <c r="O287">
        <f t="shared" si="414"/>
        <v>0</v>
      </c>
      <c r="P287">
        <f t="shared" si="414"/>
        <v>1</v>
      </c>
      <c r="Q287">
        <f t="shared" si="414"/>
        <v>0</v>
      </c>
      <c r="R287">
        <f t="shared" si="414"/>
        <v>1</v>
      </c>
      <c r="S287">
        <f t="shared" si="414"/>
        <v>0</v>
      </c>
      <c r="T287">
        <f t="shared" si="414"/>
        <v>0</v>
      </c>
      <c r="U287">
        <f t="shared" si="414"/>
        <v>0</v>
      </c>
      <c r="V287">
        <f t="shared" si="414"/>
        <v>0</v>
      </c>
      <c r="W287">
        <f t="shared" si="414"/>
        <v>0</v>
      </c>
      <c r="X287">
        <f t="shared" si="414"/>
        <v>0</v>
      </c>
      <c r="Y287">
        <f t="shared" si="414"/>
        <v>1</v>
      </c>
      <c r="Z287">
        <f t="shared" si="414"/>
        <v>0</v>
      </c>
      <c r="AA287">
        <f t="shared" si="414"/>
        <v>0</v>
      </c>
      <c r="AB287">
        <f t="shared" si="414"/>
        <v>0</v>
      </c>
      <c r="AC287">
        <f t="shared" si="414"/>
        <v>0</v>
      </c>
      <c r="AD287">
        <f t="shared" si="414"/>
        <v>0</v>
      </c>
      <c r="AE287">
        <f t="shared" si="414"/>
        <v>0</v>
      </c>
      <c r="AF287">
        <f t="shared" si="414"/>
        <v>0</v>
      </c>
      <c r="AG287">
        <f t="shared" si="414"/>
        <v>0</v>
      </c>
      <c r="AH287">
        <f t="shared" si="414"/>
        <v>0</v>
      </c>
      <c r="AI287">
        <f t="shared" si="414"/>
        <v>0</v>
      </c>
      <c r="AJ287">
        <f t="shared" si="414"/>
        <v>0</v>
      </c>
      <c r="AK287">
        <f t="shared" si="414"/>
        <v>0</v>
      </c>
      <c r="AL287">
        <f t="shared" si="414"/>
        <v>0</v>
      </c>
      <c r="AM287">
        <f t="shared" si="414"/>
        <v>0</v>
      </c>
      <c r="AN287">
        <f t="shared" si="414"/>
        <v>0</v>
      </c>
      <c r="AO287">
        <f t="shared" si="414"/>
        <v>0</v>
      </c>
      <c r="AP287">
        <f t="shared" si="414"/>
        <v>0</v>
      </c>
      <c r="AQ287">
        <f t="shared" si="414"/>
        <v>0</v>
      </c>
      <c r="AR287">
        <f t="shared" si="414"/>
        <v>0</v>
      </c>
      <c r="AS287">
        <f t="shared" si="414"/>
        <v>1</v>
      </c>
      <c r="AT287">
        <f t="shared" si="414"/>
        <v>0</v>
      </c>
      <c r="AU287">
        <f t="shared" si="414"/>
        <v>0</v>
      </c>
      <c r="AV287">
        <f t="shared" si="414"/>
        <v>0</v>
      </c>
      <c r="AW287">
        <f t="shared" si="414"/>
        <v>0</v>
      </c>
      <c r="AX287">
        <f t="shared" si="414"/>
        <v>0</v>
      </c>
      <c r="AY287">
        <f t="shared" si="414"/>
        <v>0</v>
      </c>
      <c r="AZ287">
        <f t="shared" si="414"/>
        <v>0</v>
      </c>
      <c r="BA287">
        <f t="shared" si="414"/>
        <v>1</v>
      </c>
      <c r="BB287">
        <f t="shared" si="414"/>
        <v>0</v>
      </c>
      <c r="BC287">
        <f t="shared" si="414"/>
        <v>0</v>
      </c>
      <c r="BD287">
        <f t="shared" si="414"/>
        <v>0</v>
      </c>
      <c r="BE287">
        <f t="shared" si="414"/>
        <v>0</v>
      </c>
      <c r="BF287">
        <f t="shared" si="414"/>
        <v>0</v>
      </c>
      <c r="BG287">
        <f t="shared" si="414"/>
        <v>0</v>
      </c>
      <c r="BH287">
        <f t="shared" si="414"/>
        <v>0</v>
      </c>
      <c r="BI287">
        <f t="shared" si="414"/>
        <v>0</v>
      </c>
      <c r="BJ287">
        <f t="shared" si="414"/>
        <v>1</v>
      </c>
      <c r="BK287">
        <f t="shared" si="414"/>
        <v>0</v>
      </c>
      <c r="BL287">
        <f t="shared" si="414"/>
        <v>0</v>
      </c>
      <c r="BM287">
        <f t="shared" si="414"/>
        <v>0</v>
      </c>
      <c r="BN287">
        <f t="shared" si="414"/>
        <v>0</v>
      </c>
      <c r="BO287">
        <f t="shared" si="414"/>
        <v>0</v>
      </c>
      <c r="BP287">
        <f t="shared" si="414"/>
        <v>0</v>
      </c>
      <c r="BQ287">
        <f t="shared" si="414"/>
        <v>0</v>
      </c>
      <c r="BR287">
        <f t="shared" ref="BR287:EC287" si="415">--OR(ISNUMBER(FIND("MASMAS",_xlfn.CONCAT(BQ141,BR142,BS143,BQ143,BR142,BS141))),ISNUMBER(FIND("MASMAS",_xlfn.CONCAT(BQ143,BR142,BS141,BS143,BR142,BQ141))),ISNUMBER(FIND("MASMAS",_xlfn.CONCAT(BS143,BR142,BQ141,BS141,BR142,BQ143))),ISNUMBER(FIND("MASMAS",_xlfn.CONCAT(BS141,BR142,BQ143,BQ141,BR142,BS143))))</f>
        <v>0</v>
      </c>
      <c r="BS287">
        <f t="shared" si="415"/>
        <v>0</v>
      </c>
      <c r="BT287">
        <f t="shared" si="415"/>
        <v>0</v>
      </c>
      <c r="BU287">
        <f t="shared" si="415"/>
        <v>1</v>
      </c>
      <c r="BV287">
        <f t="shared" si="415"/>
        <v>0</v>
      </c>
      <c r="BW287">
        <f t="shared" si="415"/>
        <v>1</v>
      </c>
      <c r="BX287">
        <f t="shared" si="415"/>
        <v>0</v>
      </c>
      <c r="BY287">
        <f t="shared" si="415"/>
        <v>1</v>
      </c>
      <c r="BZ287">
        <f t="shared" si="415"/>
        <v>0</v>
      </c>
      <c r="CA287">
        <f t="shared" si="415"/>
        <v>0</v>
      </c>
      <c r="CB287">
        <f t="shared" si="415"/>
        <v>0</v>
      </c>
      <c r="CC287">
        <f t="shared" si="415"/>
        <v>0</v>
      </c>
      <c r="CD287">
        <f t="shared" si="415"/>
        <v>1</v>
      </c>
      <c r="CE287">
        <f t="shared" si="415"/>
        <v>0</v>
      </c>
      <c r="CF287">
        <f t="shared" si="415"/>
        <v>0</v>
      </c>
      <c r="CG287">
        <f t="shared" si="415"/>
        <v>0</v>
      </c>
      <c r="CH287">
        <f t="shared" si="415"/>
        <v>0</v>
      </c>
      <c r="CI287">
        <f t="shared" si="415"/>
        <v>0</v>
      </c>
      <c r="CJ287">
        <f t="shared" si="415"/>
        <v>0</v>
      </c>
      <c r="CK287">
        <f t="shared" si="415"/>
        <v>0</v>
      </c>
      <c r="CL287">
        <f t="shared" si="415"/>
        <v>0</v>
      </c>
      <c r="CM287">
        <f t="shared" si="415"/>
        <v>0</v>
      </c>
      <c r="CN287">
        <f t="shared" si="415"/>
        <v>0</v>
      </c>
      <c r="CO287">
        <f t="shared" si="415"/>
        <v>0</v>
      </c>
      <c r="CP287">
        <f t="shared" si="415"/>
        <v>0</v>
      </c>
      <c r="CQ287">
        <f t="shared" si="415"/>
        <v>0</v>
      </c>
      <c r="CR287">
        <f t="shared" si="415"/>
        <v>0</v>
      </c>
      <c r="CS287">
        <f t="shared" si="415"/>
        <v>0</v>
      </c>
      <c r="CT287">
        <f t="shared" si="415"/>
        <v>0</v>
      </c>
      <c r="CU287">
        <f t="shared" si="415"/>
        <v>0</v>
      </c>
      <c r="CV287">
        <f t="shared" si="415"/>
        <v>0</v>
      </c>
      <c r="CW287">
        <f t="shared" si="415"/>
        <v>0</v>
      </c>
      <c r="CX287">
        <f t="shared" si="415"/>
        <v>0</v>
      </c>
      <c r="CY287">
        <f t="shared" si="415"/>
        <v>0</v>
      </c>
      <c r="CZ287">
        <f t="shared" si="415"/>
        <v>0</v>
      </c>
      <c r="DA287">
        <f t="shared" si="415"/>
        <v>0</v>
      </c>
      <c r="DB287">
        <f t="shared" si="415"/>
        <v>0</v>
      </c>
      <c r="DC287">
        <f t="shared" si="415"/>
        <v>0</v>
      </c>
      <c r="DD287">
        <f t="shared" si="415"/>
        <v>0</v>
      </c>
      <c r="DE287">
        <f t="shared" si="415"/>
        <v>0</v>
      </c>
      <c r="DF287">
        <f t="shared" si="415"/>
        <v>0</v>
      </c>
      <c r="DG287">
        <f t="shared" si="415"/>
        <v>1</v>
      </c>
      <c r="DH287">
        <f t="shared" si="415"/>
        <v>0</v>
      </c>
      <c r="DI287">
        <f t="shared" si="415"/>
        <v>0</v>
      </c>
      <c r="DJ287">
        <f t="shared" si="415"/>
        <v>0</v>
      </c>
      <c r="DK287">
        <f t="shared" si="415"/>
        <v>0</v>
      </c>
      <c r="DL287">
        <f t="shared" si="415"/>
        <v>0</v>
      </c>
      <c r="DM287">
        <f t="shared" si="415"/>
        <v>0</v>
      </c>
      <c r="DN287">
        <f t="shared" si="415"/>
        <v>0</v>
      </c>
      <c r="DO287">
        <f t="shared" si="415"/>
        <v>1</v>
      </c>
      <c r="DP287">
        <f t="shared" si="415"/>
        <v>0</v>
      </c>
      <c r="DQ287">
        <f t="shared" si="415"/>
        <v>0</v>
      </c>
      <c r="DR287">
        <f t="shared" si="415"/>
        <v>0</v>
      </c>
      <c r="DS287">
        <f t="shared" si="415"/>
        <v>0</v>
      </c>
      <c r="DT287">
        <f t="shared" si="415"/>
        <v>0</v>
      </c>
      <c r="DU287">
        <f t="shared" si="415"/>
        <v>0</v>
      </c>
      <c r="DV287">
        <f t="shared" si="415"/>
        <v>0</v>
      </c>
      <c r="DW287">
        <f t="shared" si="415"/>
        <v>1</v>
      </c>
      <c r="DX287">
        <f t="shared" si="415"/>
        <v>0</v>
      </c>
      <c r="DY287">
        <f t="shared" si="415"/>
        <v>1</v>
      </c>
      <c r="DZ287">
        <f t="shared" si="415"/>
        <v>1</v>
      </c>
      <c r="EA287">
        <f t="shared" si="415"/>
        <v>0</v>
      </c>
      <c r="EB287">
        <f t="shared" si="415"/>
        <v>0</v>
      </c>
      <c r="EC287">
        <f t="shared" si="415"/>
        <v>1</v>
      </c>
      <c r="ED287">
        <f t="shared" ref="ED287:EO287" si="416">--OR(ISNUMBER(FIND("MASMAS",_xlfn.CONCAT(EC141,ED142,EE143,EC143,ED142,EE141))),ISNUMBER(FIND("MASMAS",_xlfn.CONCAT(EC143,ED142,EE141,EE143,ED142,EC141))),ISNUMBER(FIND("MASMAS",_xlfn.CONCAT(EE143,ED142,EC141,EE141,ED142,EC143))),ISNUMBER(FIND("MASMAS",_xlfn.CONCAT(EE141,ED142,EC143,EC141,ED142,EE143))))</f>
        <v>0</v>
      </c>
      <c r="EE287">
        <f t="shared" si="416"/>
        <v>0</v>
      </c>
      <c r="EF287">
        <f t="shared" si="416"/>
        <v>0</v>
      </c>
      <c r="EG287">
        <f t="shared" si="416"/>
        <v>0</v>
      </c>
      <c r="EH287">
        <f t="shared" si="416"/>
        <v>0</v>
      </c>
      <c r="EI287">
        <f t="shared" si="416"/>
        <v>0</v>
      </c>
      <c r="EJ287">
        <f t="shared" si="416"/>
        <v>0</v>
      </c>
      <c r="EK287">
        <f t="shared" si="416"/>
        <v>0</v>
      </c>
      <c r="EL287">
        <f t="shared" si="416"/>
        <v>0</v>
      </c>
      <c r="EM287">
        <f t="shared" si="416"/>
        <v>0</v>
      </c>
      <c r="EN287">
        <f t="shared" si="416"/>
        <v>0</v>
      </c>
      <c r="EO287">
        <f t="shared" si="416"/>
        <v>0</v>
      </c>
    </row>
    <row r="288" spans="5:145" x14ac:dyDescent="0.3">
      <c r="E288">
        <v>138</v>
      </c>
      <c r="F288">
        <f t="shared" ref="F288:BQ288" si="417">--OR(ISNUMBER(FIND("MASMAS",_xlfn.CONCAT(E142,F143,G144,E144,F143,G142))),ISNUMBER(FIND("MASMAS",_xlfn.CONCAT(E144,F143,G142,G144,F143,E142))),ISNUMBER(FIND("MASMAS",_xlfn.CONCAT(G144,F143,E142,G142,F143,E144))),ISNUMBER(FIND("MASMAS",_xlfn.CONCAT(G142,F143,E144,E142,F143,G144))))</f>
        <v>0</v>
      </c>
      <c r="G288">
        <f t="shared" si="417"/>
        <v>0</v>
      </c>
      <c r="H288">
        <f t="shared" si="417"/>
        <v>0</v>
      </c>
      <c r="I288">
        <f t="shared" si="417"/>
        <v>0</v>
      </c>
      <c r="J288">
        <f t="shared" si="417"/>
        <v>1</v>
      </c>
      <c r="K288">
        <f t="shared" si="417"/>
        <v>0</v>
      </c>
      <c r="L288">
        <f t="shared" si="417"/>
        <v>0</v>
      </c>
      <c r="M288">
        <f t="shared" si="417"/>
        <v>0</v>
      </c>
      <c r="N288">
        <f t="shared" si="417"/>
        <v>0</v>
      </c>
      <c r="O288">
        <f t="shared" si="417"/>
        <v>0</v>
      </c>
      <c r="P288">
        <f t="shared" si="417"/>
        <v>0</v>
      </c>
      <c r="Q288">
        <f t="shared" si="417"/>
        <v>0</v>
      </c>
      <c r="R288">
        <f t="shared" si="417"/>
        <v>0</v>
      </c>
      <c r="S288">
        <f t="shared" si="417"/>
        <v>0</v>
      </c>
      <c r="T288">
        <f t="shared" si="417"/>
        <v>0</v>
      </c>
      <c r="U288">
        <f t="shared" si="417"/>
        <v>0</v>
      </c>
      <c r="V288">
        <f t="shared" si="417"/>
        <v>0</v>
      </c>
      <c r="W288">
        <f t="shared" si="417"/>
        <v>0</v>
      </c>
      <c r="X288">
        <f t="shared" si="417"/>
        <v>0</v>
      </c>
      <c r="Y288">
        <f t="shared" si="417"/>
        <v>0</v>
      </c>
      <c r="Z288">
        <f t="shared" si="417"/>
        <v>0</v>
      </c>
      <c r="AA288">
        <f t="shared" si="417"/>
        <v>0</v>
      </c>
      <c r="AB288">
        <f t="shared" si="417"/>
        <v>0</v>
      </c>
      <c r="AC288">
        <f t="shared" si="417"/>
        <v>0</v>
      </c>
      <c r="AD288">
        <f t="shared" si="417"/>
        <v>0</v>
      </c>
      <c r="AE288">
        <f t="shared" si="417"/>
        <v>0</v>
      </c>
      <c r="AF288">
        <f t="shared" si="417"/>
        <v>0</v>
      </c>
      <c r="AG288">
        <f t="shared" si="417"/>
        <v>0</v>
      </c>
      <c r="AH288">
        <f t="shared" si="417"/>
        <v>0</v>
      </c>
      <c r="AI288">
        <f t="shared" si="417"/>
        <v>0</v>
      </c>
      <c r="AJ288">
        <f t="shared" si="417"/>
        <v>0</v>
      </c>
      <c r="AK288">
        <f t="shared" si="417"/>
        <v>1</v>
      </c>
      <c r="AL288">
        <f t="shared" si="417"/>
        <v>0</v>
      </c>
      <c r="AM288">
        <f t="shared" si="417"/>
        <v>0</v>
      </c>
      <c r="AN288">
        <f t="shared" si="417"/>
        <v>1</v>
      </c>
      <c r="AO288">
        <f t="shared" si="417"/>
        <v>1</v>
      </c>
      <c r="AP288">
        <f t="shared" si="417"/>
        <v>0</v>
      </c>
      <c r="AQ288">
        <f t="shared" si="417"/>
        <v>1</v>
      </c>
      <c r="AR288">
        <f t="shared" si="417"/>
        <v>0</v>
      </c>
      <c r="AS288">
        <f t="shared" si="417"/>
        <v>0</v>
      </c>
      <c r="AT288">
        <f t="shared" si="417"/>
        <v>0</v>
      </c>
      <c r="AU288">
        <f t="shared" si="417"/>
        <v>0</v>
      </c>
      <c r="AV288">
        <f t="shared" si="417"/>
        <v>0</v>
      </c>
      <c r="AW288">
        <f t="shared" si="417"/>
        <v>0</v>
      </c>
      <c r="AX288">
        <f t="shared" si="417"/>
        <v>0</v>
      </c>
      <c r="AY288">
        <f t="shared" si="417"/>
        <v>0</v>
      </c>
      <c r="AZ288">
        <f t="shared" si="417"/>
        <v>0</v>
      </c>
      <c r="BA288">
        <f t="shared" si="417"/>
        <v>0</v>
      </c>
      <c r="BB288">
        <f t="shared" si="417"/>
        <v>0</v>
      </c>
      <c r="BC288">
        <f t="shared" si="417"/>
        <v>1</v>
      </c>
      <c r="BD288">
        <f t="shared" si="417"/>
        <v>0</v>
      </c>
      <c r="BE288">
        <f t="shared" si="417"/>
        <v>0</v>
      </c>
      <c r="BF288">
        <f t="shared" si="417"/>
        <v>0</v>
      </c>
      <c r="BG288">
        <f t="shared" si="417"/>
        <v>0</v>
      </c>
      <c r="BH288">
        <f t="shared" si="417"/>
        <v>0</v>
      </c>
      <c r="BI288">
        <f t="shared" si="417"/>
        <v>0</v>
      </c>
      <c r="BJ288">
        <f t="shared" si="417"/>
        <v>0</v>
      </c>
      <c r="BK288">
        <f t="shared" si="417"/>
        <v>0</v>
      </c>
      <c r="BL288">
        <f t="shared" si="417"/>
        <v>1</v>
      </c>
      <c r="BM288">
        <f t="shared" si="417"/>
        <v>0</v>
      </c>
      <c r="BN288">
        <f t="shared" si="417"/>
        <v>1</v>
      </c>
      <c r="BO288">
        <f t="shared" si="417"/>
        <v>0</v>
      </c>
      <c r="BP288">
        <f t="shared" si="417"/>
        <v>0</v>
      </c>
      <c r="BQ288">
        <f t="shared" si="417"/>
        <v>1</v>
      </c>
      <c r="BR288">
        <f t="shared" ref="BR288:EC288" si="418">--OR(ISNUMBER(FIND("MASMAS",_xlfn.CONCAT(BQ142,BR143,BS144,BQ144,BR143,BS142))),ISNUMBER(FIND("MASMAS",_xlfn.CONCAT(BQ144,BR143,BS142,BS144,BR143,BQ142))),ISNUMBER(FIND("MASMAS",_xlfn.CONCAT(BS144,BR143,BQ142,BS142,BR143,BQ144))),ISNUMBER(FIND("MASMAS",_xlfn.CONCAT(BS142,BR143,BQ144,BQ142,BR143,BS144))))</f>
        <v>0</v>
      </c>
      <c r="BS288">
        <f t="shared" si="418"/>
        <v>1</v>
      </c>
      <c r="BT288">
        <f t="shared" si="418"/>
        <v>0</v>
      </c>
      <c r="BU288">
        <f t="shared" si="418"/>
        <v>0</v>
      </c>
      <c r="BV288">
        <f t="shared" si="418"/>
        <v>0</v>
      </c>
      <c r="BW288">
        <f t="shared" si="418"/>
        <v>0</v>
      </c>
      <c r="BX288">
        <f t="shared" si="418"/>
        <v>0</v>
      </c>
      <c r="BY288">
        <f t="shared" si="418"/>
        <v>0</v>
      </c>
      <c r="BZ288">
        <f t="shared" si="418"/>
        <v>0</v>
      </c>
      <c r="CA288">
        <f t="shared" si="418"/>
        <v>0</v>
      </c>
      <c r="CB288">
        <f t="shared" si="418"/>
        <v>0</v>
      </c>
      <c r="CC288">
        <f t="shared" si="418"/>
        <v>0</v>
      </c>
      <c r="CD288">
        <f t="shared" si="418"/>
        <v>0</v>
      </c>
      <c r="CE288">
        <f t="shared" si="418"/>
        <v>0</v>
      </c>
      <c r="CF288">
        <f t="shared" si="418"/>
        <v>0</v>
      </c>
      <c r="CG288">
        <f t="shared" si="418"/>
        <v>1</v>
      </c>
      <c r="CH288">
        <f t="shared" si="418"/>
        <v>0</v>
      </c>
      <c r="CI288">
        <f t="shared" si="418"/>
        <v>0</v>
      </c>
      <c r="CJ288">
        <f t="shared" si="418"/>
        <v>0</v>
      </c>
      <c r="CK288">
        <f t="shared" si="418"/>
        <v>0</v>
      </c>
      <c r="CL288">
        <f t="shared" si="418"/>
        <v>0</v>
      </c>
      <c r="CM288">
        <f t="shared" si="418"/>
        <v>0</v>
      </c>
      <c r="CN288">
        <f t="shared" si="418"/>
        <v>0</v>
      </c>
      <c r="CO288">
        <f t="shared" si="418"/>
        <v>0</v>
      </c>
      <c r="CP288">
        <f t="shared" si="418"/>
        <v>0</v>
      </c>
      <c r="CQ288">
        <f t="shared" si="418"/>
        <v>0</v>
      </c>
      <c r="CR288">
        <f t="shared" si="418"/>
        <v>1</v>
      </c>
      <c r="CS288">
        <f t="shared" si="418"/>
        <v>0</v>
      </c>
      <c r="CT288">
        <f t="shared" si="418"/>
        <v>1</v>
      </c>
      <c r="CU288">
        <f t="shared" si="418"/>
        <v>0</v>
      </c>
      <c r="CV288">
        <f t="shared" si="418"/>
        <v>1</v>
      </c>
      <c r="CW288">
        <f t="shared" si="418"/>
        <v>1</v>
      </c>
      <c r="CX288">
        <f t="shared" si="418"/>
        <v>0</v>
      </c>
      <c r="CY288">
        <f t="shared" si="418"/>
        <v>1</v>
      </c>
      <c r="CZ288">
        <f t="shared" si="418"/>
        <v>0</v>
      </c>
      <c r="DA288">
        <f t="shared" si="418"/>
        <v>1</v>
      </c>
      <c r="DB288">
        <f t="shared" si="418"/>
        <v>1</v>
      </c>
      <c r="DC288">
        <f t="shared" si="418"/>
        <v>0</v>
      </c>
      <c r="DD288">
        <f t="shared" si="418"/>
        <v>0</v>
      </c>
      <c r="DE288">
        <f t="shared" si="418"/>
        <v>1</v>
      </c>
      <c r="DF288">
        <f t="shared" si="418"/>
        <v>0</v>
      </c>
      <c r="DG288">
        <f t="shared" si="418"/>
        <v>0</v>
      </c>
      <c r="DH288">
        <f t="shared" si="418"/>
        <v>0</v>
      </c>
      <c r="DI288">
        <f t="shared" si="418"/>
        <v>0</v>
      </c>
      <c r="DJ288">
        <f t="shared" si="418"/>
        <v>0</v>
      </c>
      <c r="DK288">
        <f t="shared" si="418"/>
        <v>0</v>
      </c>
      <c r="DL288">
        <f t="shared" si="418"/>
        <v>0</v>
      </c>
      <c r="DM288">
        <f t="shared" si="418"/>
        <v>0</v>
      </c>
      <c r="DN288">
        <f t="shared" si="418"/>
        <v>0</v>
      </c>
      <c r="DO288">
        <f t="shared" si="418"/>
        <v>0</v>
      </c>
      <c r="DP288">
        <f t="shared" si="418"/>
        <v>0</v>
      </c>
      <c r="DQ288">
        <f t="shared" si="418"/>
        <v>0</v>
      </c>
      <c r="DR288">
        <f t="shared" si="418"/>
        <v>0</v>
      </c>
      <c r="DS288">
        <f t="shared" si="418"/>
        <v>0</v>
      </c>
      <c r="DT288">
        <f t="shared" si="418"/>
        <v>0</v>
      </c>
      <c r="DU288">
        <f t="shared" si="418"/>
        <v>0</v>
      </c>
      <c r="DV288">
        <f t="shared" si="418"/>
        <v>0</v>
      </c>
      <c r="DW288">
        <f t="shared" si="418"/>
        <v>0</v>
      </c>
      <c r="DX288">
        <f t="shared" si="418"/>
        <v>0</v>
      </c>
      <c r="DY288">
        <f t="shared" si="418"/>
        <v>0</v>
      </c>
      <c r="DZ288">
        <f t="shared" si="418"/>
        <v>0</v>
      </c>
      <c r="EA288">
        <f t="shared" si="418"/>
        <v>0</v>
      </c>
      <c r="EB288">
        <f t="shared" si="418"/>
        <v>0</v>
      </c>
      <c r="EC288">
        <f t="shared" si="418"/>
        <v>0</v>
      </c>
      <c r="ED288">
        <f t="shared" ref="ED288:EO288" si="419">--OR(ISNUMBER(FIND("MASMAS",_xlfn.CONCAT(EC142,ED143,EE144,EC144,ED143,EE142))),ISNUMBER(FIND("MASMAS",_xlfn.CONCAT(EC144,ED143,EE142,EE144,ED143,EC142))),ISNUMBER(FIND("MASMAS",_xlfn.CONCAT(EE144,ED143,EC142,EE142,ED143,EC144))),ISNUMBER(FIND("MASMAS",_xlfn.CONCAT(EE142,ED143,EC144,EC142,ED143,EE144))))</f>
        <v>0</v>
      </c>
      <c r="EE288">
        <f t="shared" si="419"/>
        <v>0</v>
      </c>
      <c r="EF288">
        <f t="shared" si="419"/>
        <v>0</v>
      </c>
      <c r="EG288">
        <f t="shared" si="419"/>
        <v>0</v>
      </c>
      <c r="EH288">
        <f t="shared" si="419"/>
        <v>0</v>
      </c>
      <c r="EI288">
        <f t="shared" si="419"/>
        <v>0</v>
      </c>
      <c r="EJ288">
        <f t="shared" si="419"/>
        <v>0</v>
      </c>
      <c r="EK288">
        <f t="shared" si="419"/>
        <v>0</v>
      </c>
      <c r="EL288">
        <f t="shared" si="419"/>
        <v>0</v>
      </c>
      <c r="EM288">
        <f t="shared" si="419"/>
        <v>0</v>
      </c>
      <c r="EN288">
        <f t="shared" si="419"/>
        <v>0</v>
      </c>
      <c r="EO288">
        <f t="shared" si="419"/>
        <v>0</v>
      </c>
    </row>
    <row r="289" spans="5:145" x14ac:dyDescent="0.3">
      <c r="E289">
        <v>139</v>
      </c>
      <c r="F289">
        <f t="shared" ref="F289:BQ289" si="420">--OR(ISNUMBER(FIND("MASMAS",_xlfn.CONCAT(E143,F144,G145,E145,F144,G143))),ISNUMBER(FIND("MASMAS",_xlfn.CONCAT(E145,F144,G143,G145,F144,E143))),ISNUMBER(FIND("MASMAS",_xlfn.CONCAT(G145,F144,E143,G143,F144,E145))),ISNUMBER(FIND("MASMAS",_xlfn.CONCAT(G143,F144,E145,E143,F144,G145))))</f>
        <v>0</v>
      </c>
      <c r="G289">
        <f t="shared" si="420"/>
        <v>0</v>
      </c>
      <c r="H289">
        <f t="shared" si="420"/>
        <v>0</v>
      </c>
      <c r="I289">
        <f t="shared" si="420"/>
        <v>0</v>
      </c>
      <c r="J289">
        <f t="shared" si="420"/>
        <v>0</v>
      </c>
      <c r="K289">
        <f t="shared" si="420"/>
        <v>0</v>
      </c>
      <c r="L289">
        <f t="shared" si="420"/>
        <v>0</v>
      </c>
      <c r="M289">
        <f t="shared" si="420"/>
        <v>0</v>
      </c>
      <c r="N289">
        <f t="shared" si="420"/>
        <v>0</v>
      </c>
      <c r="O289">
        <f t="shared" si="420"/>
        <v>0</v>
      </c>
      <c r="P289">
        <f t="shared" si="420"/>
        <v>1</v>
      </c>
      <c r="Q289">
        <f t="shared" si="420"/>
        <v>0</v>
      </c>
      <c r="R289">
        <f t="shared" si="420"/>
        <v>0</v>
      </c>
      <c r="S289">
        <f t="shared" si="420"/>
        <v>0</v>
      </c>
      <c r="T289">
        <f t="shared" si="420"/>
        <v>0</v>
      </c>
      <c r="U289">
        <f t="shared" si="420"/>
        <v>0</v>
      </c>
      <c r="V289">
        <f t="shared" si="420"/>
        <v>0</v>
      </c>
      <c r="W289">
        <f t="shared" si="420"/>
        <v>0</v>
      </c>
      <c r="X289">
        <f t="shared" si="420"/>
        <v>0</v>
      </c>
      <c r="Y289">
        <f t="shared" si="420"/>
        <v>1</v>
      </c>
      <c r="Z289">
        <f t="shared" si="420"/>
        <v>0</v>
      </c>
      <c r="AA289">
        <f t="shared" si="420"/>
        <v>0</v>
      </c>
      <c r="AB289">
        <f t="shared" si="420"/>
        <v>0</v>
      </c>
      <c r="AC289">
        <f t="shared" si="420"/>
        <v>1</v>
      </c>
      <c r="AD289">
        <f t="shared" si="420"/>
        <v>0</v>
      </c>
      <c r="AE289">
        <f t="shared" si="420"/>
        <v>1</v>
      </c>
      <c r="AF289">
        <f t="shared" si="420"/>
        <v>0</v>
      </c>
      <c r="AG289">
        <f t="shared" si="420"/>
        <v>0</v>
      </c>
      <c r="AH289">
        <f t="shared" si="420"/>
        <v>0</v>
      </c>
      <c r="AI289">
        <f t="shared" si="420"/>
        <v>0</v>
      </c>
      <c r="AJ289">
        <f t="shared" si="420"/>
        <v>0</v>
      </c>
      <c r="AK289">
        <f t="shared" si="420"/>
        <v>0</v>
      </c>
      <c r="AL289">
        <f t="shared" si="420"/>
        <v>0</v>
      </c>
      <c r="AM289">
        <f t="shared" si="420"/>
        <v>0</v>
      </c>
      <c r="AN289">
        <f t="shared" si="420"/>
        <v>0</v>
      </c>
      <c r="AO289">
        <f t="shared" si="420"/>
        <v>0</v>
      </c>
      <c r="AP289">
        <f t="shared" si="420"/>
        <v>0</v>
      </c>
      <c r="AQ289">
        <f t="shared" si="420"/>
        <v>0</v>
      </c>
      <c r="AR289">
        <f t="shared" si="420"/>
        <v>0</v>
      </c>
      <c r="AS289">
        <f t="shared" si="420"/>
        <v>0</v>
      </c>
      <c r="AT289">
        <f t="shared" si="420"/>
        <v>0</v>
      </c>
      <c r="AU289">
        <f t="shared" si="420"/>
        <v>0</v>
      </c>
      <c r="AV289">
        <f t="shared" si="420"/>
        <v>0</v>
      </c>
      <c r="AW289">
        <f t="shared" si="420"/>
        <v>0</v>
      </c>
      <c r="AX289">
        <f t="shared" si="420"/>
        <v>0</v>
      </c>
      <c r="AY289">
        <f t="shared" si="420"/>
        <v>0</v>
      </c>
      <c r="AZ289">
        <f t="shared" si="420"/>
        <v>0</v>
      </c>
      <c r="BA289">
        <f t="shared" si="420"/>
        <v>0</v>
      </c>
      <c r="BB289">
        <f t="shared" si="420"/>
        <v>0</v>
      </c>
      <c r="BC289">
        <f t="shared" si="420"/>
        <v>0</v>
      </c>
      <c r="BD289">
        <f t="shared" si="420"/>
        <v>0</v>
      </c>
      <c r="BE289">
        <f t="shared" si="420"/>
        <v>0</v>
      </c>
      <c r="BF289">
        <f t="shared" si="420"/>
        <v>0</v>
      </c>
      <c r="BG289">
        <f t="shared" si="420"/>
        <v>0</v>
      </c>
      <c r="BH289">
        <f t="shared" si="420"/>
        <v>0</v>
      </c>
      <c r="BI289">
        <f t="shared" si="420"/>
        <v>0</v>
      </c>
      <c r="BJ289">
        <f t="shared" si="420"/>
        <v>1</v>
      </c>
      <c r="BK289">
        <f t="shared" si="420"/>
        <v>0</v>
      </c>
      <c r="BL289">
        <f t="shared" si="420"/>
        <v>0</v>
      </c>
      <c r="BM289">
        <f t="shared" si="420"/>
        <v>0</v>
      </c>
      <c r="BN289">
        <f t="shared" si="420"/>
        <v>0</v>
      </c>
      <c r="BO289">
        <f t="shared" si="420"/>
        <v>0</v>
      </c>
      <c r="BP289">
        <f t="shared" si="420"/>
        <v>0</v>
      </c>
      <c r="BQ289">
        <f t="shared" si="420"/>
        <v>1</v>
      </c>
      <c r="BR289">
        <f t="shared" ref="BR289:EC289" si="421">--OR(ISNUMBER(FIND("MASMAS",_xlfn.CONCAT(BQ143,BR144,BS145,BQ145,BR144,BS143))),ISNUMBER(FIND("MASMAS",_xlfn.CONCAT(BQ145,BR144,BS143,BS145,BR144,BQ143))),ISNUMBER(FIND("MASMAS",_xlfn.CONCAT(BS145,BR144,BQ143,BS143,BR144,BQ145))),ISNUMBER(FIND("MASMAS",_xlfn.CONCAT(BS143,BR144,BQ145,BQ143,BR144,BS145))))</f>
        <v>0</v>
      </c>
      <c r="BS289">
        <f t="shared" si="421"/>
        <v>1</v>
      </c>
      <c r="BT289">
        <f t="shared" si="421"/>
        <v>0</v>
      </c>
      <c r="BU289">
        <f t="shared" si="421"/>
        <v>0</v>
      </c>
      <c r="BV289">
        <f t="shared" si="421"/>
        <v>0</v>
      </c>
      <c r="BW289">
        <f t="shared" si="421"/>
        <v>0</v>
      </c>
      <c r="BX289">
        <f t="shared" si="421"/>
        <v>0</v>
      </c>
      <c r="BY289">
        <f t="shared" si="421"/>
        <v>0</v>
      </c>
      <c r="BZ289">
        <f t="shared" si="421"/>
        <v>1</v>
      </c>
      <c r="CA289">
        <f t="shared" si="421"/>
        <v>0</v>
      </c>
      <c r="CB289">
        <f t="shared" si="421"/>
        <v>0</v>
      </c>
      <c r="CC289">
        <f t="shared" si="421"/>
        <v>0</v>
      </c>
      <c r="CD289">
        <f t="shared" si="421"/>
        <v>0</v>
      </c>
      <c r="CE289">
        <f t="shared" si="421"/>
        <v>0</v>
      </c>
      <c r="CF289">
        <f t="shared" si="421"/>
        <v>0</v>
      </c>
      <c r="CG289">
        <f t="shared" si="421"/>
        <v>0</v>
      </c>
      <c r="CH289">
        <f t="shared" si="421"/>
        <v>0</v>
      </c>
      <c r="CI289">
        <f t="shared" si="421"/>
        <v>0</v>
      </c>
      <c r="CJ289">
        <f t="shared" si="421"/>
        <v>0</v>
      </c>
      <c r="CK289">
        <f t="shared" si="421"/>
        <v>0</v>
      </c>
      <c r="CL289">
        <f t="shared" si="421"/>
        <v>0</v>
      </c>
      <c r="CM289">
        <f t="shared" si="421"/>
        <v>0</v>
      </c>
      <c r="CN289">
        <f t="shared" si="421"/>
        <v>0</v>
      </c>
      <c r="CO289">
        <f t="shared" si="421"/>
        <v>0</v>
      </c>
      <c r="CP289">
        <f t="shared" si="421"/>
        <v>0</v>
      </c>
      <c r="CQ289">
        <f t="shared" si="421"/>
        <v>0</v>
      </c>
      <c r="CR289">
        <f t="shared" si="421"/>
        <v>0</v>
      </c>
      <c r="CS289">
        <f t="shared" si="421"/>
        <v>0</v>
      </c>
      <c r="CT289">
        <f t="shared" si="421"/>
        <v>0</v>
      </c>
      <c r="CU289">
        <f t="shared" si="421"/>
        <v>0</v>
      </c>
      <c r="CV289">
        <f t="shared" si="421"/>
        <v>0</v>
      </c>
      <c r="CW289">
        <f t="shared" si="421"/>
        <v>0</v>
      </c>
      <c r="CX289">
        <f t="shared" si="421"/>
        <v>0</v>
      </c>
      <c r="CY289">
        <f t="shared" si="421"/>
        <v>0</v>
      </c>
      <c r="CZ289">
        <f t="shared" si="421"/>
        <v>0</v>
      </c>
      <c r="DA289">
        <f t="shared" si="421"/>
        <v>0</v>
      </c>
      <c r="DB289">
        <f t="shared" si="421"/>
        <v>0</v>
      </c>
      <c r="DC289">
        <f t="shared" si="421"/>
        <v>0</v>
      </c>
      <c r="DD289">
        <f t="shared" si="421"/>
        <v>0</v>
      </c>
      <c r="DE289">
        <f t="shared" si="421"/>
        <v>0</v>
      </c>
      <c r="DF289">
        <f t="shared" si="421"/>
        <v>0</v>
      </c>
      <c r="DG289">
        <f t="shared" si="421"/>
        <v>0</v>
      </c>
      <c r="DH289">
        <f t="shared" si="421"/>
        <v>0</v>
      </c>
      <c r="DI289">
        <f t="shared" si="421"/>
        <v>0</v>
      </c>
      <c r="DJ289">
        <f t="shared" si="421"/>
        <v>1</v>
      </c>
      <c r="DK289">
        <f t="shared" si="421"/>
        <v>1</v>
      </c>
      <c r="DL289">
        <f t="shared" si="421"/>
        <v>0</v>
      </c>
      <c r="DM289">
        <f t="shared" si="421"/>
        <v>0</v>
      </c>
      <c r="DN289">
        <f t="shared" si="421"/>
        <v>0</v>
      </c>
      <c r="DO289">
        <f t="shared" si="421"/>
        <v>0</v>
      </c>
      <c r="DP289">
        <f t="shared" si="421"/>
        <v>0</v>
      </c>
      <c r="DQ289">
        <f t="shared" si="421"/>
        <v>0</v>
      </c>
      <c r="DR289">
        <f t="shared" si="421"/>
        <v>0</v>
      </c>
      <c r="DS289">
        <f t="shared" si="421"/>
        <v>1</v>
      </c>
      <c r="DT289">
        <f t="shared" si="421"/>
        <v>0</v>
      </c>
      <c r="DU289">
        <f t="shared" si="421"/>
        <v>1</v>
      </c>
      <c r="DV289">
        <f t="shared" si="421"/>
        <v>0</v>
      </c>
      <c r="DW289">
        <f t="shared" si="421"/>
        <v>0</v>
      </c>
      <c r="DX289">
        <f t="shared" si="421"/>
        <v>0</v>
      </c>
      <c r="DY289">
        <f t="shared" si="421"/>
        <v>0</v>
      </c>
      <c r="DZ289">
        <f t="shared" si="421"/>
        <v>0</v>
      </c>
      <c r="EA289">
        <f t="shared" si="421"/>
        <v>1</v>
      </c>
      <c r="EB289">
        <f t="shared" si="421"/>
        <v>1</v>
      </c>
      <c r="EC289">
        <f t="shared" si="421"/>
        <v>0</v>
      </c>
      <c r="ED289">
        <f t="shared" ref="ED289:EO289" si="422">--OR(ISNUMBER(FIND("MASMAS",_xlfn.CONCAT(EC143,ED144,EE145,EC145,ED144,EE143))),ISNUMBER(FIND("MASMAS",_xlfn.CONCAT(EC145,ED144,EE143,EE145,ED144,EC143))),ISNUMBER(FIND("MASMAS",_xlfn.CONCAT(EE145,ED144,EC143,EE143,ED144,EC145))),ISNUMBER(FIND("MASMAS",_xlfn.CONCAT(EE143,ED144,EC145,EC143,ED144,EE145))))</f>
        <v>1</v>
      </c>
      <c r="EE289">
        <f t="shared" si="422"/>
        <v>0</v>
      </c>
      <c r="EF289">
        <f t="shared" si="422"/>
        <v>0</v>
      </c>
      <c r="EG289">
        <f t="shared" si="422"/>
        <v>0</v>
      </c>
      <c r="EH289">
        <f t="shared" si="422"/>
        <v>0</v>
      </c>
      <c r="EI289">
        <f t="shared" si="422"/>
        <v>0</v>
      </c>
      <c r="EJ289">
        <f t="shared" si="422"/>
        <v>0</v>
      </c>
      <c r="EK289">
        <f t="shared" si="422"/>
        <v>0</v>
      </c>
      <c r="EL289">
        <f t="shared" si="422"/>
        <v>0</v>
      </c>
      <c r="EM289">
        <f t="shared" si="422"/>
        <v>1</v>
      </c>
      <c r="EN289">
        <f t="shared" si="422"/>
        <v>0</v>
      </c>
      <c r="EO289">
        <f t="shared" si="422"/>
        <v>0</v>
      </c>
    </row>
    <row r="290" spans="5:145" x14ac:dyDescent="0.3">
      <c r="E290">
        <v>140</v>
      </c>
      <c r="F290">
        <f t="shared" ref="F290:BQ290" si="423">--OR(ISNUMBER(FIND("MASMAS",_xlfn.CONCAT(E144,F145,G146,E146,F145,G144))),ISNUMBER(FIND("MASMAS",_xlfn.CONCAT(E146,F145,G144,G146,F145,E144))),ISNUMBER(FIND("MASMAS",_xlfn.CONCAT(G146,F145,E144,G144,F145,E146))),ISNUMBER(FIND("MASMAS",_xlfn.CONCAT(G144,F145,E146,E144,F145,G146))))</f>
        <v>0</v>
      </c>
      <c r="G290">
        <f t="shared" si="423"/>
        <v>0</v>
      </c>
      <c r="H290">
        <f t="shared" si="423"/>
        <v>0</v>
      </c>
      <c r="I290">
        <f t="shared" si="423"/>
        <v>0</v>
      </c>
      <c r="J290">
        <f t="shared" si="423"/>
        <v>0</v>
      </c>
      <c r="K290">
        <f t="shared" si="423"/>
        <v>0</v>
      </c>
      <c r="L290">
        <f t="shared" si="423"/>
        <v>0</v>
      </c>
      <c r="M290">
        <f t="shared" si="423"/>
        <v>0</v>
      </c>
      <c r="N290">
        <f t="shared" si="423"/>
        <v>0</v>
      </c>
      <c r="O290">
        <f t="shared" si="423"/>
        <v>0</v>
      </c>
      <c r="P290">
        <f t="shared" si="423"/>
        <v>0</v>
      </c>
      <c r="Q290">
        <f t="shared" si="423"/>
        <v>0</v>
      </c>
      <c r="R290">
        <f t="shared" si="423"/>
        <v>0</v>
      </c>
      <c r="S290">
        <f t="shared" si="423"/>
        <v>0</v>
      </c>
      <c r="T290">
        <f t="shared" si="423"/>
        <v>0</v>
      </c>
      <c r="U290">
        <f t="shared" si="423"/>
        <v>0</v>
      </c>
      <c r="V290">
        <f t="shared" si="423"/>
        <v>0</v>
      </c>
      <c r="W290">
        <f t="shared" si="423"/>
        <v>0</v>
      </c>
      <c r="X290">
        <f t="shared" si="423"/>
        <v>0</v>
      </c>
      <c r="Y290">
        <f t="shared" si="423"/>
        <v>0</v>
      </c>
      <c r="Z290">
        <f t="shared" si="423"/>
        <v>0</v>
      </c>
      <c r="AA290">
        <f t="shared" si="423"/>
        <v>0</v>
      </c>
      <c r="AB290">
        <f t="shared" si="423"/>
        <v>0</v>
      </c>
      <c r="AC290">
        <f t="shared" si="423"/>
        <v>0</v>
      </c>
      <c r="AD290">
        <f t="shared" si="423"/>
        <v>0</v>
      </c>
      <c r="AE290">
        <f t="shared" si="423"/>
        <v>0</v>
      </c>
      <c r="AF290">
        <f t="shared" si="423"/>
        <v>0</v>
      </c>
      <c r="AG290">
        <f t="shared" si="423"/>
        <v>0</v>
      </c>
      <c r="AH290">
        <f t="shared" si="423"/>
        <v>0</v>
      </c>
      <c r="AI290">
        <f t="shared" si="423"/>
        <v>0</v>
      </c>
      <c r="AJ290">
        <f t="shared" si="423"/>
        <v>0</v>
      </c>
      <c r="AK290">
        <f t="shared" si="423"/>
        <v>0</v>
      </c>
      <c r="AL290">
        <f t="shared" si="423"/>
        <v>0</v>
      </c>
      <c r="AM290">
        <f t="shared" si="423"/>
        <v>0</v>
      </c>
      <c r="AN290">
        <f t="shared" si="423"/>
        <v>0</v>
      </c>
      <c r="AO290">
        <f t="shared" si="423"/>
        <v>0</v>
      </c>
      <c r="AP290">
        <f t="shared" si="423"/>
        <v>0</v>
      </c>
      <c r="AQ290">
        <f t="shared" si="423"/>
        <v>0</v>
      </c>
      <c r="AR290">
        <f t="shared" si="423"/>
        <v>0</v>
      </c>
      <c r="AS290">
        <f t="shared" si="423"/>
        <v>0</v>
      </c>
      <c r="AT290">
        <f t="shared" si="423"/>
        <v>0</v>
      </c>
      <c r="AU290">
        <f t="shared" si="423"/>
        <v>0</v>
      </c>
      <c r="AV290">
        <f t="shared" si="423"/>
        <v>0</v>
      </c>
      <c r="AW290">
        <f t="shared" si="423"/>
        <v>0</v>
      </c>
      <c r="AX290">
        <f t="shared" si="423"/>
        <v>0</v>
      </c>
      <c r="AY290">
        <f t="shared" si="423"/>
        <v>0</v>
      </c>
      <c r="AZ290">
        <f t="shared" si="423"/>
        <v>0</v>
      </c>
      <c r="BA290">
        <f t="shared" si="423"/>
        <v>0</v>
      </c>
      <c r="BB290">
        <f t="shared" si="423"/>
        <v>0</v>
      </c>
      <c r="BC290">
        <f t="shared" si="423"/>
        <v>0</v>
      </c>
      <c r="BD290">
        <f t="shared" si="423"/>
        <v>0</v>
      </c>
      <c r="BE290">
        <f t="shared" si="423"/>
        <v>0</v>
      </c>
      <c r="BF290">
        <f t="shared" si="423"/>
        <v>0</v>
      </c>
      <c r="BG290">
        <f t="shared" si="423"/>
        <v>0</v>
      </c>
      <c r="BH290">
        <f t="shared" si="423"/>
        <v>0</v>
      </c>
      <c r="BI290">
        <f t="shared" si="423"/>
        <v>0</v>
      </c>
      <c r="BJ290">
        <f t="shared" si="423"/>
        <v>0</v>
      </c>
      <c r="BK290">
        <f t="shared" si="423"/>
        <v>0</v>
      </c>
      <c r="BL290">
        <f t="shared" si="423"/>
        <v>0</v>
      </c>
      <c r="BM290">
        <f t="shared" si="423"/>
        <v>0</v>
      </c>
      <c r="BN290">
        <f t="shared" si="423"/>
        <v>0</v>
      </c>
      <c r="BO290">
        <f t="shared" si="423"/>
        <v>0</v>
      </c>
      <c r="BP290">
        <f t="shared" si="423"/>
        <v>0</v>
      </c>
      <c r="BQ290">
        <f t="shared" si="423"/>
        <v>0</v>
      </c>
      <c r="BR290">
        <f t="shared" ref="BR290:EC290" si="424">--OR(ISNUMBER(FIND("MASMAS",_xlfn.CONCAT(BQ144,BR145,BS146,BQ146,BR145,BS144))),ISNUMBER(FIND("MASMAS",_xlfn.CONCAT(BQ146,BR145,BS144,BS146,BR145,BQ144))),ISNUMBER(FIND("MASMAS",_xlfn.CONCAT(BS146,BR145,BQ144,BS144,BR145,BQ146))),ISNUMBER(FIND("MASMAS",_xlfn.CONCAT(BS144,BR145,BQ146,BQ144,BR145,BS146))))</f>
        <v>0</v>
      </c>
      <c r="BS290">
        <f t="shared" si="424"/>
        <v>0</v>
      </c>
      <c r="BT290">
        <f t="shared" si="424"/>
        <v>0</v>
      </c>
      <c r="BU290">
        <f t="shared" si="424"/>
        <v>0</v>
      </c>
      <c r="BV290">
        <f t="shared" si="424"/>
        <v>0</v>
      </c>
      <c r="BW290">
        <f t="shared" si="424"/>
        <v>0</v>
      </c>
      <c r="BX290">
        <f t="shared" si="424"/>
        <v>0</v>
      </c>
      <c r="BY290">
        <f t="shared" si="424"/>
        <v>0</v>
      </c>
      <c r="BZ290">
        <f t="shared" si="424"/>
        <v>0</v>
      </c>
      <c r="CA290">
        <f t="shared" si="424"/>
        <v>0</v>
      </c>
      <c r="CB290">
        <f t="shared" si="424"/>
        <v>0</v>
      </c>
      <c r="CC290">
        <f t="shared" si="424"/>
        <v>0</v>
      </c>
      <c r="CD290">
        <f t="shared" si="424"/>
        <v>0</v>
      </c>
      <c r="CE290">
        <f t="shared" si="424"/>
        <v>0</v>
      </c>
      <c r="CF290">
        <f t="shared" si="424"/>
        <v>0</v>
      </c>
      <c r="CG290">
        <f t="shared" si="424"/>
        <v>0</v>
      </c>
      <c r="CH290">
        <f t="shared" si="424"/>
        <v>0</v>
      </c>
      <c r="CI290">
        <f t="shared" si="424"/>
        <v>0</v>
      </c>
      <c r="CJ290">
        <f t="shared" si="424"/>
        <v>0</v>
      </c>
      <c r="CK290">
        <f t="shared" si="424"/>
        <v>0</v>
      </c>
      <c r="CL290">
        <f t="shared" si="424"/>
        <v>0</v>
      </c>
      <c r="CM290">
        <f t="shared" si="424"/>
        <v>0</v>
      </c>
      <c r="CN290">
        <f t="shared" si="424"/>
        <v>0</v>
      </c>
      <c r="CO290">
        <f t="shared" si="424"/>
        <v>0</v>
      </c>
      <c r="CP290">
        <f t="shared" si="424"/>
        <v>0</v>
      </c>
      <c r="CQ290">
        <f t="shared" si="424"/>
        <v>0</v>
      </c>
      <c r="CR290">
        <f t="shared" si="424"/>
        <v>0</v>
      </c>
      <c r="CS290">
        <f t="shared" si="424"/>
        <v>0</v>
      </c>
      <c r="CT290">
        <f t="shared" si="424"/>
        <v>0</v>
      </c>
      <c r="CU290">
        <f t="shared" si="424"/>
        <v>0</v>
      </c>
      <c r="CV290">
        <f t="shared" si="424"/>
        <v>0</v>
      </c>
      <c r="CW290">
        <f t="shared" si="424"/>
        <v>0</v>
      </c>
      <c r="CX290">
        <f t="shared" si="424"/>
        <v>0</v>
      </c>
      <c r="CY290">
        <f t="shared" si="424"/>
        <v>0</v>
      </c>
      <c r="CZ290">
        <f t="shared" si="424"/>
        <v>0</v>
      </c>
      <c r="DA290">
        <f t="shared" si="424"/>
        <v>0</v>
      </c>
      <c r="DB290">
        <f t="shared" si="424"/>
        <v>0</v>
      </c>
      <c r="DC290">
        <f t="shared" si="424"/>
        <v>0</v>
      </c>
      <c r="DD290">
        <f t="shared" si="424"/>
        <v>0</v>
      </c>
      <c r="DE290">
        <f t="shared" si="424"/>
        <v>0</v>
      </c>
      <c r="DF290">
        <f t="shared" si="424"/>
        <v>0</v>
      </c>
      <c r="DG290">
        <f t="shared" si="424"/>
        <v>0</v>
      </c>
      <c r="DH290">
        <f t="shared" si="424"/>
        <v>0</v>
      </c>
      <c r="DI290">
        <f t="shared" si="424"/>
        <v>0</v>
      </c>
      <c r="DJ290">
        <f t="shared" si="424"/>
        <v>0</v>
      </c>
      <c r="DK290">
        <f t="shared" si="424"/>
        <v>0</v>
      </c>
      <c r="DL290">
        <f t="shared" si="424"/>
        <v>0</v>
      </c>
      <c r="DM290">
        <f t="shared" si="424"/>
        <v>0</v>
      </c>
      <c r="DN290">
        <f t="shared" si="424"/>
        <v>0</v>
      </c>
      <c r="DO290">
        <f t="shared" si="424"/>
        <v>0</v>
      </c>
      <c r="DP290">
        <f t="shared" si="424"/>
        <v>0</v>
      </c>
      <c r="DQ290">
        <f t="shared" si="424"/>
        <v>0</v>
      </c>
      <c r="DR290">
        <f t="shared" si="424"/>
        <v>0</v>
      </c>
      <c r="DS290">
        <f t="shared" si="424"/>
        <v>0</v>
      </c>
      <c r="DT290">
        <f t="shared" si="424"/>
        <v>0</v>
      </c>
      <c r="DU290">
        <f t="shared" si="424"/>
        <v>0</v>
      </c>
      <c r="DV290">
        <f t="shared" si="424"/>
        <v>0</v>
      </c>
      <c r="DW290">
        <f t="shared" si="424"/>
        <v>0</v>
      </c>
      <c r="DX290">
        <f t="shared" si="424"/>
        <v>0</v>
      </c>
      <c r="DY290">
        <f t="shared" si="424"/>
        <v>0</v>
      </c>
      <c r="DZ290">
        <f t="shared" si="424"/>
        <v>0</v>
      </c>
      <c r="EA290">
        <f t="shared" si="424"/>
        <v>0</v>
      </c>
      <c r="EB290">
        <f t="shared" si="424"/>
        <v>0</v>
      </c>
      <c r="EC290">
        <f t="shared" si="424"/>
        <v>0</v>
      </c>
      <c r="ED290">
        <f t="shared" ref="ED290:EO290" si="425">--OR(ISNUMBER(FIND("MASMAS",_xlfn.CONCAT(EC144,ED145,EE146,EC146,ED145,EE144))),ISNUMBER(FIND("MASMAS",_xlfn.CONCAT(EC146,ED145,EE144,EE146,ED145,EC144))),ISNUMBER(FIND("MASMAS",_xlfn.CONCAT(EE146,ED145,EC144,EE144,ED145,EC146))),ISNUMBER(FIND("MASMAS",_xlfn.CONCAT(EE144,ED145,EC146,EC144,ED145,EE146))))</f>
        <v>0</v>
      </c>
      <c r="EE290">
        <f t="shared" si="425"/>
        <v>0</v>
      </c>
      <c r="EF290">
        <f t="shared" si="425"/>
        <v>0</v>
      </c>
      <c r="EG290">
        <f t="shared" si="425"/>
        <v>0</v>
      </c>
      <c r="EH290">
        <f t="shared" si="425"/>
        <v>0</v>
      </c>
      <c r="EI290">
        <f t="shared" si="425"/>
        <v>0</v>
      </c>
      <c r="EJ290">
        <f t="shared" si="425"/>
        <v>0</v>
      </c>
      <c r="EK290">
        <f t="shared" si="425"/>
        <v>0</v>
      </c>
      <c r="EL290">
        <f t="shared" si="425"/>
        <v>0</v>
      </c>
      <c r="EM290">
        <f t="shared" si="425"/>
        <v>0</v>
      </c>
      <c r="EN290">
        <f t="shared" si="425"/>
        <v>0</v>
      </c>
      <c r="EO290">
        <f t="shared" si="4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Habberstad</dc:creator>
  <cp:lastModifiedBy>Tor Habberstad</cp:lastModifiedBy>
  <dcterms:created xsi:type="dcterms:W3CDTF">2024-12-04T11:57:42Z</dcterms:created>
  <dcterms:modified xsi:type="dcterms:W3CDTF">2024-12-04T15:15:30Z</dcterms:modified>
</cp:coreProperties>
</file>