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ava\Christmas\src\lucka15\"/>
    </mc:Choice>
  </mc:AlternateContent>
  <bookViews>
    <workbookView xWindow="0" yWindow="0" windowWidth="19200" windowHeight="6950" activeTab="1"/>
  </bookViews>
  <sheets>
    <sheet name="Sheet1" sheetId="1" r:id="rId1"/>
    <sheet name="Sheet2" sheetId="2" r:id="rId2"/>
  </sheets>
  <definedNames>
    <definedName name="_xlnm._FilterDatabase" localSheetId="0" hidden="1">Sheet1!$A$3:$I$3</definedName>
    <definedName name="_xlnm._FilterDatabase" localSheetId="1" hidden="1">Sheet2!$A$3:$I$3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G6" i="2"/>
  <c r="G7" i="2"/>
  <c r="G8" i="2" s="1"/>
  <c r="G9" i="2" s="1"/>
  <c r="G10" i="2" s="1"/>
  <c r="G11" i="2" s="1"/>
  <c r="G12" i="2" s="1"/>
  <c r="G13" i="2" s="1"/>
  <c r="G14" i="2" s="1"/>
  <c r="G15" i="2" s="1"/>
  <c r="G16" i="2" s="1"/>
  <c r="G5" i="2"/>
  <c r="G4" i="2"/>
  <c r="A1229" i="2"/>
  <c r="B1229" i="2"/>
  <c r="B1230" i="2" s="1"/>
  <c r="C1229" i="2"/>
  <c r="D1229" i="2"/>
  <c r="D1230" i="2" s="1"/>
  <c r="D1231" i="2" s="1"/>
  <c r="D1232" i="2" s="1"/>
  <c r="D1233" i="2" s="1"/>
  <c r="D1234" i="2" s="1"/>
  <c r="D1235" i="2" s="1"/>
  <c r="D1236" i="2" s="1"/>
  <c r="D1237" i="2" s="1"/>
  <c r="D1238" i="2" s="1"/>
  <c r="D1239" i="2" s="1"/>
  <c r="D1240" i="2" s="1"/>
  <c r="D1241" i="2" s="1"/>
  <c r="D1242" i="2" s="1"/>
  <c r="D1243" i="2" s="1"/>
  <c r="D1244" i="2" s="1"/>
  <c r="D1245" i="2" s="1"/>
  <c r="D1246" i="2" s="1"/>
  <c r="D1247" i="2" s="1"/>
  <c r="D1248" i="2" s="1"/>
  <c r="D1249" i="2" s="1"/>
  <c r="D1250" i="2" s="1"/>
  <c r="D1251" i="2" s="1"/>
  <c r="D1252" i="2" s="1"/>
  <c r="D1253" i="2" s="1"/>
  <c r="D1254" i="2" s="1"/>
  <c r="D1255" i="2" s="1"/>
  <c r="D1256" i="2" s="1"/>
  <c r="D1257" i="2" s="1"/>
  <c r="D1258" i="2" s="1"/>
  <c r="D1259" i="2" s="1"/>
  <c r="D1260" i="2" s="1"/>
  <c r="D1261" i="2" s="1"/>
  <c r="D1262" i="2" s="1"/>
  <c r="D1263" i="2" s="1"/>
  <c r="D1264" i="2" s="1"/>
  <c r="D1265" i="2" s="1"/>
  <c r="D1266" i="2" s="1"/>
  <c r="D1267" i="2" s="1"/>
  <c r="D1268" i="2" s="1"/>
  <c r="D1269" i="2" s="1"/>
  <c r="D1270" i="2" s="1"/>
  <c r="D1271" i="2" s="1"/>
  <c r="D1272" i="2" s="1"/>
  <c r="D1273" i="2" s="1"/>
  <c r="D1274" i="2" s="1"/>
  <c r="D1275" i="2" s="1"/>
  <c r="D1276" i="2" s="1"/>
  <c r="D1277" i="2" s="1"/>
  <c r="D1278" i="2" s="1"/>
  <c r="D1279" i="2" s="1"/>
  <c r="D1280" i="2" s="1"/>
  <c r="D1281" i="2" s="1"/>
  <c r="D1282" i="2" s="1"/>
  <c r="D1283" i="2" s="1"/>
  <c r="D1284" i="2" s="1"/>
  <c r="D1285" i="2" s="1"/>
  <c r="D1286" i="2" s="1"/>
  <c r="D1287" i="2" s="1"/>
  <c r="D1288" i="2" s="1"/>
  <c r="D1289" i="2" s="1"/>
  <c r="D1290" i="2" s="1"/>
  <c r="D1291" i="2" s="1"/>
  <c r="D1292" i="2" s="1"/>
  <c r="D1293" i="2" s="1"/>
  <c r="D1294" i="2" s="1"/>
  <c r="D1295" i="2" s="1"/>
  <c r="D1296" i="2" s="1"/>
  <c r="D1297" i="2" s="1"/>
  <c r="D1298" i="2" s="1"/>
  <c r="D1299" i="2" s="1"/>
  <c r="D1300" i="2" s="1"/>
  <c r="D1301" i="2" s="1"/>
  <c r="D1302" i="2" s="1"/>
  <c r="D1303" i="2" s="1"/>
  <c r="D1304" i="2" s="1"/>
  <c r="D1305" i="2" s="1"/>
  <c r="D1306" i="2" s="1"/>
  <c r="D1307" i="2" s="1"/>
  <c r="D1308" i="2" s="1"/>
  <c r="D1309" i="2" s="1"/>
  <c r="D1310" i="2" s="1"/>
  <c r="D1311" i="2" s="1"/>
  <c r="D1312" i="2" s="1"/>
  <c r="D1313" i="2" s="1"/>
  <c r="D1314" i="2" s="1"/>
  <c r="D1315" i="2" s="1"/>
  <c r="D1316" i="2" s="1"/>
  <c r="D1317" i="2" s="1"/>
  <c r="D1318" i="2" s="1"/>
  <c r="D1319" i="2" s="1"/>
  <c r="D1320" i="2" s="1"/>
  <c r="D1321" i="2" s="1"/>
  <c r="D1322" i="2" s="1"/>
  <c r="D1323" i="2" s="1"/>
  <c r="D1324" i="2" s="1"/>
  <c r="D1325" i="2" s="1"/>
  <c r="D1326" i="2" s="1"/>
  <c r="D1327" i="2" s="1"/>
  <c r="D1328" i="2" s="1"/>
  <c r="D1329" i="2" s="1"/>
  <c r="D1330" i="2" s="1"/>
  <c r="D1331" i="2" s="1"/>
  <c r="D1332" i="2" s="1"/>
  <c r="D1333" i="2" s="1"/>
  <c r="D1334" i="2" s="1"/>
  <c r="D1335" i="2" s="1"/>
  <c r="D1336" i="2" s="1"/>
  <c r="D1337" i="2" s="1"/>
  <c r="D1338" i="2" s="1"/>
  <c r="D1339" i="2" s="1"/>
  <c r="D1340" i="2" s="1"/>
  <c r="D1341" i="2" s="1"/>
  <c r="D1342" i="2" s="1"/>
  <c r="D1343" i="2" s="1"/>
  <c r="D1344" i="2" s="1"/>
  <c r="D1345" i="2" s="1"/>
  <c r="D1346" i="2" s="1"/>
  <c r="D1347" i="2" s="1"/>
  <c r="D1348" i="2" s="1"/>
  <c r="D1349" i="2" s="1"/>
  <c r="D1350" i="2" s="1"/>
  <c r="D1351" i="2" s="1"/>
  <c r="D1352" i="2" s="1"/>
  <c r="D1353" i="2" s="1"/>
  <c r="D1354" i="2" s="1"/>
  <c r="D1355" i="2" s="1"/>
  <c r="D1356" i="2" s="1"/>
  <c r="D1357" i="2" s="1"/>
  <c r="D1358" i="2" s="1"/>
  <c r="D1359" i="2" s="1"/>
  <c r="D1360" i="2" s="1"/>
  <c r="D1361" i="2" s="1"/>
  <c r="D1362" i="2" s="1"/>
  <c r="D1363" i="2" s="1"/>
  <c r="D1364" i="2" s="1"/>
  <c r="D1365" i="2" s="1"/>
  <c r="D1366" i="2" s="1"/>
  <c r="D1367" i="2" s="1"/>
  <c r="D1368" i="2" s="1"/>
  <c r="D1369" i="2" s="1"/>
  <c r="D1370" i="2" s="1"/>
  <c r="D1371" i="2" s="1"/>
  <c r="D1372" i="2" s="1"/>
  <c r="D1373" i="2" s="1"/>
  <c r="D1374" i="2" s="1"/>
  <c r="D1375" i="2" s="1"/>
  <c r="D1376" i="2" s="1"/>
  <c r="D1377" i="2" s="1"/>
  <c r="D1378" i="2" s="1"/>
  <c r="D1379" i="2" s="1"/>
  <c r="D1380" i="2" s="1"/>
  <c r="D1381" i="2" s="1"/>
  <c r="D1382" i="2" s="1"/>
  <c r="D1383" i="2" s="1"/>
  <c r="D1384" i="2" s="1"/>
  <c r="D1385" i="2" s="1"/>
  <c r="D1386" i="2" s="1"/>
  <c r="D1387" i="2" s="1"/>
  <c r="D1388" i="2" s="1"/>
  <c r="D1389" i="2" s="1"/>
  <c r="D1390" i="2" s="1"/>
  <c r="D1391" i="2" s="1"/>
  <c r="D1392" i="2" s="1"/>
  <c r="D1393" i="2" s="1"/>
  <c r="D1394" i="2" s="1"/>
  <c r="D1395" i="2" s="1"/>
  <c r="D1396" i="2" s="1"/>
  <c r="D1397" i="2" s="1"/>
  <c r="D1398" i="2" s="1"/>
  <c r="D1399" i="2" s="1"/>
  <c r="D1400" i="2" s="1"/>
  <c r="D1401" i="2" s="1"/>
  <c r="D1402" i="2" s="1"/>
  <c r="D1403" i="2" s="1"/>
  <c r="D1404" i="2" s="1"/>
  <c r="D1405" i="2" s="1"/>
  <c r="D1406" i="2" s="1"/>
  <c r="D1407" i="2" s="1"/>
  <c r="D1408" i="2" s="1"/>
  <c r="D1409" i="2" s="1"/>
  <c r="D1410" i="2" s="1"/>
  <c r="D1411" i="2" s="1"/>
  <c r="D1412" i="2" s="1"/>
  <c r="D1413" i="2" s="1"/>
  <c r="D1414" i="2" s="1"/>
  <c r="D1415" i="2" s="1"/>
  <c r="D1416" i="2" s="1"/>
  <c r="D1417" i="2" s="1"/>
  <c r="D1418" i="2" s="1"/>
  <c r="D1419" i="2" s="1"/>
  <c r="D1420" i="2" s="1"/>
  <c r="D1421" i="2" s="1"/>
  <c r="D1422" i="2" s="1"/>
  <c r="D1423" i="2" s="1"/>
  <c r="D1424" i="2" s="1"/>
  <c r="D1425" i="2" s="1"/>
  <c r="D1426" i="2" s="1"/>
  <c r="D1427" i="2" s="1"/>
  <c r="D1428" i="2" s="1"/>
  <c r="D1429" i="2" s="1"/>
  <c r="D1430" i="2" s="1"/>
  <c r="D1431" i="2" s="1"/>
  <c r="D1432" i="2" s="1"/>
  <c r="D1433" i="2" s="1"/>
  <c r="D1434" i="2" s="1"/>
  <c r="D1435" i="2" s="1"/>
  <c r="D1436" i="2" s="1"/>
  <c r="D1437" i="2" s="1"/>
  <c r="D1438" i="2" s="1"/>
  <c r="D1439" i="2" s="1"/>
  <c r="D1440" i="2" s="1"/>
  <c r="D1441" i="2" s="1"/>
  <c r="D1442" i="2" s="1"/>
  <c r="D1443" i="2" s="1"/>
  <c r="D1444" i="2" s="1"/>
  <c r="D1445" i="2" s="1"/>
  <c r="D1446" i="2" s="1"/>
  <c r="D1447" i="2" s="1"/>
  <c r="D1448" i="2" s="1"/>
  <c r="D1449" i="2" s="1"/>
  <c r="D1450" i="2" s="1"/>
  <c r="D1451" i="2" s="1"/>
  <c r="D1452" i="2" s="1"/>
  <c r="D1453" i="2" s="1"/>
  <c r="D1454" i="2" s="1"/>
  <c r="D1455" i="2" s="1"/>
  <c r="D1456" i="2" s="1"/>
  <c r="D1457" i="2" s="1"/>
  <c r="D1458" i="2" s="1"/>
  <c r="D1459" i="2" s="1"/>
  <c r="D1460" i="2" s="1"/>
  <c r="D1461" i="2" s="1"/>
  <c r="D1462" i="2" s="1"/>
  <c r="D1463" i="2" s="1"/>
  <c r="D1464" i="2" s="1"/>
  <c r="D1465" i="2" s="1"/>
  <c r="D1466" i="2" s="1"/>
  <c r="D1467" i="2" s="1"/>
  <c r="D1468" i="2" s="1"/>
  <c r="D1469" i="2" s="1"/>
  <c r="D1470" i="2" s="1"/>
  <c r="D1471" i="2" s="1"/>
  <c r="D1472" i="2" s="1"/>
  <c r="D1473" i="2" s="1"/>
  <c r="D1474" i="2" s="1"/>
  <c r="D1475" i="2" s="1"/>
  <c r="D1476" i="2" s="1"/>
  <c r="D1477" i="2" s="1"/>
  <c r="D1478" i="2" s="1"/>
  <c r="D1479" i="2" s="1"/>
  <c r="D1480" i="2" s="1"/>
  <c r="D1481" i="2" s="1"/>
  <c r="D1482" i="2" s="1"/>
  <c r="D1483" i="2" s="1"/>
  <c r="D1484" i="2" s="1"/>
  <c r="D1485" i="2" s="1"/>
  <c r="D1486" i="2" s="1"/>
  <c r="D1487" i="2" s="1"/>
  <c r="D1488" i="2" s="1"/>
  <c r="D1489" i="2" s="1"/>
  <c r="D1490" i="2" s="1"/>
  <c r="D1491" i="2" s="1"/>
  <c r="D1492" i="2" s="1"/>
  <c r="D1493" i="2" s="1"/>
  <c r="D1494" i="2" s="1"/>
  <c r="D1495" i="2" s="1"/>
  <c r="D1496" i="2" s="1"/>
  <c r="D1497" i="2" s="1"/>
  <c r="D1498" i="2" s="1"/>
  <c r="D1499" i="2" s="1"/>
  <c r="D1500" i="2" s="1"/>
  <c r="D1501" i="2" s="1"/>
  <c r="D1502" i="2" s="1"/>
  <c r="D1503" i="2" s="1"/>
  <c r="D1504" i="2" s="1"/>
  <c r="D1505" i="2" s="1"/>
  <c r="D1506" i="2" s="1"/>
  <c r="D1507" i="2" s="1"/>
  <c r="D1508" i="2" s="1"/>
  <c r="D1509" i="2" s="1"/>
  <c r="D1510" i="2" s="1"/>
  <c r="D1511" i="2" s="1"/>
  <c r="D1512" i="2" s="1"/>
  <c r="D1513" i="2" s="1"/>
  <c r="D1514" i="2" s="1"/>
  <c r="D1515" i="2" s="1"/>
  <c r="D1516" i="2" s="1"/>
  <c r="D1517" i="2" s="1"/>
  <c r="D1518" i="2" s="1"/>
  <c r="D1519" i="2" s="1"/>
  <c r="D1520" i="2" s="1"/>
  <c r="D1521" i="2" s="1"/>
  <c r="D1522" i="2" s="1"/>
  <c r="D1523" i="2" s="1"/>
  <c r="D1524" i="2" s="1"/>
  <c r="D1525" i="2" s="1"/>
  <c r="D1526" i="2" s="1"/>
  <c r="D1527" i="2" s="1"/>
  <c r="D1528" i="2" s="1"/>
  <c r="D1529" i="2" s="1"/>
  <c r="D1530" i="2" s="1"/>
  <c r="D1531" i="2" s="1"/>
  <c r="D1532" i="2" s="1"/>
  <c r="D1533" i="2" s="1"/>
  <c r="D1534" i="2" s="1"/>
  <c r="D1535" i="2" s="1"/>
  <c r="D1536" i="2" s="1"/>
  <c r="D1537" i="2" s="1"/>
  <c r="D1538" i="2" s="1"/>
  <c r="D1539" i="2" s="1"/>
  <c r="D1540" i="2" s="1"/>
  <c r="D1541" i="2" s="1"/>
  <c r="D1542" i="2" s="1"/>
  <c r="D1543" i="2" s="1"/>
  <c r="D1544" i="2" s="1"/>
  <c r="D1545" i="2" s="1"/>
  <c r="D1546" i="2" s="1"/>
  <c r="D1547" i="2" s="1"/>
  <c r="D1548" i="2" s="1"/>
  <c r="D1549" i="2" s="1"/>
  <c r="D1550" i="2" s="1"/>
  <c r="D1551" i="2" s="1"/>
  <c r="D1552" i="2" s="1"/>
  <c r="D1553" i="2" s="1"/>
  <c r="D1554" i="2" s="1"/>
  <c r="D1555" i="2" s="1"/>
  <c r="D1556" i="2" s="1"/>
  <c r="D1557" i="2" s="1"/>
  <c r="D1558" i="2" s="1"/>
  <c r="D1559" i="2" s="1"/>
  <c r="D1560" i="2" s="1"/>
  <c r="D1561" i="2" s="1"/>
  <c r="D1562" i="2" s="1"/>
  <c r="D1563" i="2" s="1"/>
  <c r="D1564" i="2" s="1"/>
  <c r="D1565" i="2" s="1"/>
  <c r="D1566" i="2" s="1"/>
  <c r="D1567" i="2" s="1"/>
  <c r="D1568" i="2" s="1"/>
  <c r="D1569" i="2" s="1"/>
  <c r="D1570" i="2" s="1"/>
  <c r="D1571" i="2" s="1"/>
  <c r="D1572" i="2" s="1"/>
  <c r="D1573" i="2" s="1"/>
  <c r="D1574" i="2" s="1"/>
  <c r="D1575" i="2" s="1"/>
  <c r="D1576" i="2" s="1"/>
  <c r="D1577" i="2" s="1"/>
  <c r="D1578" i="2" s="1"/>
  <c r="D1579" i="2" s="1"/>
  <c r="D1580" i="2" s="1"/>
  <c r="D1581" i="2" s="1"/>
  <c r="D1582" i="2" s="1"/>
  <c r="D1583" i="2" s="1"/>
  <c r="D1584" i="2" s="1"/>
  <c r="D1585" i="2" s="1"/>
  <c r="D1586" i="2" s="1"/>
  <c r="D1587" i="2" s="1"/>
  <c r="D1588" i="2" s="1"/>
  <c r="D1589" i="2" s="1"/>
  <c r="D1590" i="2" s="1"/>
  <c r="D1591" i="2" s="1"/>
  <c r="D1592" i="2" s="1"/>
  <c r="D1593" i="2" s="1"/>
  <c r="D1594" i="2" s="1"/>
  <c r="D1595" i="2" s="1"/>
  <c r="D1596" i="2" s="1"/>
  <c r="D1597" i="2" s="1"/>
  <c r="D1598" i="2" s="1"/>
  <c r="D1599" i="2" s="1"/>
  <c r="D1600" i="2" s="1"/>
  <c r="D1601" i="2" s="1"/>
  <c r="D1602" i="2" s="1"/>
  <c r="D1603" i="2" s="1"/>
  <c r="D1604" i="2" s="1"/>
  <c r="D1605" i="2" s="1"/>
  <c r="D1606" i="2" s="1"/>
  <c r="D1607" i="2" s="1"/>
  <c r="D1608" i="2" s="1"/>
  <c r="D1609" i="2" s="1"/>
  <c r="D1610" i="2" s="1"/>
  <c r="D1611" i="2" s="1"/>
  <c r="D1612" i="2" s="1"/>
  <c r="D1613" i="2" s="1"/>
  <c r="D1614" i="2" s="1"/>
  <c r="D1615" i="2" s="1"/>
  <c r="D1616" i="2" s="1"/>
  <c r="D1617" i="2" s="1"/>
  <c r="D1618" i="2" s="1"/>
  <c r="D1619" i="2" s="1"/>
  <c r="D1620" i="2" s="1"/>
  <c r="D1621" i="2" s="1"/>
  <c r="D1622" i="2" s="1"/>
  <c r="D1623" i="2" s="1"/>
  <c r="D1624" i="2" s="1"/>
  <c r="D1625" i="2" s="1"/>
  <c r="D1626" i="2" s="1"/>
  <c r="D1627" i="2" s="1"/>
  <c r="D1628" i="2" s="1"/>
  <c r="D1629" i="2" s="1"/>
  <c r="D1630" i="2" s="1"/>
  <c r="D1631" i="2" s="1"/>
  <c r="D1632" i="2" s="1"/>
  <c r="D1633" i="2" s="1"/>
  <c r="D1634" i="2" s="1"/>
  <c r="D1635" i="2" s="1"/>
  <c r="D1636" i="2" s="1"/>
  <c r="D1637" i="2" s="1"/>
  <c r="D1638" i="2" s="1"/>
  <c r="D1639" i="2" s="1"/>
  <c r="D1640" i="2" s="1"/>
  <c r="D1641" i="2" s="1"/>
  <c r="D1642" i="2" s="1"/>
  <c r="D1643" i="2" s="1"/>
  <c r="D1644" i="2" s="1"/>
  <c r="D1645" i="2" s="1"/>
  <c r="D1646" i="2" s="1"/>
  <c r="D1647" i="2" s="1"/>
  <c r="D1648" i="2" s="1"/>
  <c r="D1649" i="2" s="1"/>
  <c r="D1650" i="2" s="1"/>
  <c r="D1651" i="2" s="1"/>
  <c r="D1652" i="2" s="1"/>
  <c r="D1653" i="2" s="1"/>
  <c r="D1654" i="2" s="1"/>
  <c r="D1655" i="2" s="1"/>
  <c r="D1656" i="2" s="1"/>
  <c r="D1657" i="2" s="1"/>
  <c r="D1658" i="2" s="1"/>
  <c r="D1659" i="2" s="1"/>
  <c r="D1660" i="2" s="1"/>
  <c r="D1661" i="2" s="1"/>
  <c r="D1662" i="2" s="1"/>
  <c r="D1663" i="2" s="1"/>
  <c r="D1664" i="2" s="1"/>
  <c r="D1665" i="2" s="1"/>
  <c r="D1666" i="2" s="1"/>
  <c r="D1667" i="2" s="1"/>
  <c r="D1668" i="2" s="1"/>
  <c r="D1669" i="2" s="1"/>
  <c r="D1670" i="2" s="1"/>
  <c r="D1671" i="2" s="1"/>
  <c r="D1672" i="2" s="1"/>
  <c r="D1673" i="2" s="1"/>
  <c r="D1674" i="2" s="1"/>
  <c r="D1675" i="2" s="1"/>
  <c r="D1676" i="2" s="1"/>
  <c r="D1677" i="2" s="1"/>
  <c r="D1678" i="2" s="1"/>
  <c r="D1679" i="2" s="1"/>
  <c r="D1680" i="2" s="1"/>
  <c r="D1681" i="2" s="1"/>
  <c r="D1682" i="2" s="1"/>
  <c r="D1683" i="2" s="1"/>
  <c r="D1684" i="2" s="1"/>
  <c r="D1685" i="2" s="1"/>
  <c r="D1686" i="2" s="1"/>
  <c r="D1687" i="2" s="1"/>
  <c r="D1688" i="2" s="1"/>
  <c r="D1689" i="2" s="1"/>
  <c r="D1690" i="2" s="1"/>
  <c r="D1691" i="2" s="1"/>
  <c r="D1692" i="2" s="1"/>
  <c r="D1693" i="2" s="1"/>
  <c r="D1694" i="2" s="1"/>
  <c r="D1695" i="2" s="1"/>
  <c r="D1696" i="2" s="1"/>
  <c r="D1697" i="2" s="1"/>
  <c r="D1698" i="2" s="1"/>
  <c r="D1699" i="2" s="1"/>
  <c r="D1700" i="2" s="1"/>
  <c r="D1701" i="2" s="1"/>
  <c r="D1702" i="2" s="1"/>
  <c r="D1703" i="2" s="1"/>
  <c r="D1704" i="2" s="1"/>
  <c r="D1705" i="2" s="1"/>
  <c r="D1706" i="2" s="1"/>
  <c r="D1707" i="2" s="1"/>
  <c r="D1708" i="2" s="1"/>
  <c r="D1709" i="2" s="1"/>
  <c r="D1710" i="2" s="1"/>
  <c r="D1711" i="2" s="1"/>
  <c r="D1712" i="2" s="1"/>
  <c r="D1713" i="2" s="1"/>
  <c r="D1714" i="2" s="1"/>
  <c r="D1715" i="2" s="1"/>
  <c r="D1716" i="2" s="1"/>
  <c r="D1717" i="2" s="1"/>
  <c r="D1718" i="2" s="1"/>
  <c r="D1719" i="2" s="1"/>
  <c r="D1720" i="2" s="1"/>
  <c r="D1721" i="2" s="1"/>
  <c r="D1722" i="2" s="1"/>
  <c r="D1723" i="2" s="1"/>
  <c r="D1724" i="2" s="1"/>
  <c r="D1725" i="2" s="1"/>
  <c r="D1726" i="2" s="1"/>
  <c r="D1727" i="2" s="1"/>
  <c r="D1728" i="2" s="1"/>
  <c r="D1729" i="2" s="1"/>
  <c r="D1730" i="2" s="1"/>
  <c r="D1731" i="2" s="1"/>
  <c r="D1732" i="2" s="1"/>
  <c r="D1733" i="2" s="1"/>
  <c r="D1734" i="2" s="1"/>
  <c r="D1735" i="2" s="1"/>
  <c r="D1736" i="2" s="1"/>
  <c r="D1737" i="2" s="1"/>
  <c r="D1738" i="2" s="1"/>
  <c r="D1739" i="2" s="1"/>
  <c r="D1740" i="2" s="1"/>
  <c r="D1741" i="2" s="1"/>
  <c r="D1742" i="2" s="1"/>
  <c r="D1743" i="2" s="1"/>
  <c r="D1744" i="2" s="1"/>
  <c r="D1745" i="2" s="1"/>
  <c r="D1746" i="2" s="1"/>
  <c r="D1747" i="2" s="1"/>
  <c r="D1748" i="2" s="1"/>
  <c r="D1749" i="2" s="1"/>
  <c r="D1750" i="2" s="1"/>
  <c r="D1751" i="2" s="1"/>
  <c r="D1752" i="2" s="1"/>
  <c r="D1753" i="2" s="1"/>
  <c r="D1754" i="2" s="1"/>
  <c r="D1755" i="2" s="1"/>
  <c r="D1756" i="2" s="1"/>
  <c r="D1757" i="2" s="1"/>
  <c r="D1758" i="2" s="1"/>
  <c r="D1759" i="2" s="1"/>
  <c r="D1760" i="2" s="1"/>
  <c r="D1761" i="2" s="1"/>
  <c r="D1762" i="2" s="1"/>
  <c r="D1763" i="2" s="1"/>
  <c r="D1764" i="2" s="1"/>
  <c r="D1765" i="2" s="1"/>
  <c r="D1766" i="2" s="1"/>
  <c r="D1767" i="2" s="1"/>
  <c r="D1768" i="2" s="1"/>
  <c r="D1769" i="2" s="1"/>
  <c r="D1770" i="2" s="1"/>
  <c r="D1771" i="2" s="1"/>
  <c r="D1772" i="2" s="1"/>
  <c r="D1773" i="2" s="1"/>
  <c r="D1774" i="2" s="1"/>
  <c r="D1775" i="2" s="1"/>
  <c r="D1776" i="2" s="1"/>
  <c r="D1777" i="2" s="1"/>
  <c r="D1778" i="2" s="1"/>
  <c r="D1779" i="2" s="1"/>
  <c r="D1780" i="2" s="1"/>
  <c r="D1781" i="2" s="1"/>
  <c r="D1782" i="2" s="1"/>
  <c r="D1783" i="2" s="1"/>
  <c r="D1784" i="2" s="1"/>
  <c r="D1785" i="2" s="1"/>
  <c r="D1786" i="2" s="1"/>
  <c r="D1787" i="2" s="1"/>
  <c r="D1788" i="2" s="1"/>
  <c r="D1789" i="2" s="1"/>
  <c r="D1790" i="2" s="1"/>
  <c r="D1791" i="2" s="1"/>
  <c r="D1792" i="2" s="1"/>
  <c r="D1793" i="2" s="1"/>
  <c r="D1794" i="2" s="1"/>
  <c r="D1795" i="2" s="1"/>
  <c r="D1796" i="2" s="1"/>
  <c r="D1797" i="2" s="1"/>
  <c r="D1798" i="2" s="1"/>
  <c r="D1799" i="2" s="1"/>
  <c r="D1800" i="2" s="1"/>
  <c r="D1801" i="2" s="1"/>
  <c r="D1802" i="2" s="1"/>
  <c r="D1803" i="2" s="1"/>
  <c r="D1804" i="2" s="1"/>
  <c r="D1805" i="2" s="1"/>
  <c r="D1806" i="2" s="1"/>
  <c r="D1807" i="2" s="1"/>
  <c r="D1808" i="2" s="1"/>
  <c r="D1809" i="2" s="1"/>
  <c r="D1810" i="2" s="1"/>
  <c r="D1811" i="2" s="1"/>
  <c r="D1812" i="2" s="1"/>
  <c r="D1813" i="2" s="1"/>
  <c r="D1814" i="2" s="1"/>
  <c r="D1815" i="2" s="1"/>
  <c r="D1816" i="2" s="1"/>
  <c r="D1817" i="2" s="1"/>
  <c r="D1818" i="2" s="1"/>
  <c r="D1819" i="2" s="1"/>
  <c r="D1820" i="2" s="1"/>
  <c r="D1821" i="2" s="1"/>
  <c r="D1822" i="2" s="1"/>
  <c r="D1823" i="2" s="1"/>
  <c r="D1824" i="2" s="1"/>
  <c r="D1825" i="2" s="1"/>
  <c r="D1826" i="2" s="1"/>
  <c r="D1827" i="2" s="1"/>
  <c r="D1828" i="2" s="1"/>
  <c r="D1829" i="2" s="1"/>
  <c r="D1830" i="2" s="1"/>
  <c r="D1831" i="2" s="1"/>
  <c r="D1832" i="2" s="1"/>
  <c r="D1833" i="2" s="1"/>
  <c r="D1834" i="2" s="1"/>
  <c r="D1835" i="2" s="1"/>
  <c r="D1836" i="2" s="1"/>
  <c r="D1837" i="2" s="1"/>
  <c r="D1838" i="2" s="1"/>
  <c r="D1839" i="2" s="1"/>
  <c r="D1840" i="2" s="1"/>
  <c r="D1841" i="2" s="1"/>
  <c r="D1842" i="2" s="1"/>
  <c r="D1843" i="2" s="1"/>
  <c r="D1844" i="2" s="1"/>
  <c r="D1845" i="2" s="1"/>
  <c r="D1846" i="2" s="1"/>
  <c r="D1847" i="2" s="1"/>
  <c r="D1848" i="2" s="1"/>
  <c r="D1849" i="2" s="1"/>
  <c r="D1850" i="2" s="1"/>
  <c r="D1851" i="2" s="1"/>
  <c r="D1852" i="2" s="1"/>
  <c r="D1853" i="2" s="1"/>
  <c r="D1854" i="2" s="1"/>
  <c r="D1855" i="2" s="1"/>
  <c r="D1856" i="2" s="1"/>
  <c r="D1857" i="2" s="1"/>
  <c r="D1858" i="2" s="1"/>
  <c r="D1859" i="2" s="1"/>
  <c r="D1860" i="2" s="1"/>
  <c r="D1861" i="2" s="1"/>
  <c r="D1862" i="2" s="1"/>
  <c r="D1863" i="2" s="1"/>
  <c r="D1864" i="2" s="1"/>
  <c r="D1865" i="2" s="1"/>
  <c r="D1866" i="2" s="1"/>
  <c r="D1867" i="2" s="1"/>
  <c r="D1868" i="2" s="1"/>
  <c r="D1869" i="2" s="1"/>
  <c r="D1870" i="2" s="1"/>
  <c r="D1871" i="2" s="1"/>
  <c r="D1872" i="2" s="1"/>
  <c r="D1873" i="2" s="1"/>
  <c r="D1874" i="2" s="1"/>
  <c r="D1875" i="2" s="1"/>
  <c r="D1876" i="2" s="1"/>
  <c r="D1877" i="2" s="1"/>
  <c r="D1878" i="2" s="1"/>
  <c r="D1879" i="2" s="1"/>
  <c r="D1880" i="2" s="1"/>
  <c r="D1881" i="2" s="1"/>
  <c r="D1882" i="2" s="1"/>
  <c r="D1883" i="2" s="1"/>
  <c r="D1884" i="2" s="1"/>
  <c r="D1885" i="2" s="1"/>
  <c r="D1886" i="2" s="1"/>
  <c r="D1887" i="2" s="1"/>
  <c r="D1888" i="2" s="1"/>
  <c r="D1889" i="2" s="1"/>
  <c r="D1890" i="2" s="1"/>
  <c r="D1891" i="2" s="1"/>
  <c r="D1892" i="2" s="1"/>
  <c r="D1893" i="2" s="1"/>
  <c r="D1894" i="2" s="1"/>
  <c r="D1895" i="2" s="1"/>
  <c r="D1896" i="2" s="1"/>
  <c r="D1897" i="2" s="1"/>
  <c r="D1898" i="2" s="1"/>
  <c r="D1899" i="2" s="1"/>
  <c r="D1900" i="2" s="1"/>
  <c r="D1901" i="2" s="1"/>
  <c r="D1902" i="2" s="1"/>
  <c r="D1903" i="2" s="1"/>
  <c r="D1904" i="2" s="1"/>
  <c r="D1905" i="2" s="1"/>
  <c r="D1906" i="2" s="1"/>
  <c r="D1907" i="2" s="1"/>
  <c r="D1908" i="2" s="1"/>
  <c r="D1909" i="2" s="1"/>
  <c r="D1910" i="2" s="1"/>
  <c r="D1911" i="2" s="1"/>
  <c r="D1912" i="2" s="1"/>
  <c r="D1913" i="2" s="1"/>
  <c r="D1914" i="2" s="1"/>
  <c r="D1915" i="2" s="1"/>
  <c r="D1916" i="2" s="1"/>
  <c r="D1917" i="2" s="1"/>
  <c r="D1918" i="2" s="1"/>
  <c r="D1919" i="2" s="1"/>
  <c r="D1920" i="2" s="1"/>
  <c r="D1921" i="2" s="1"/>
  <c r="D1922" i="2" s="1"/>
  <c r="D1923" i="2" s="1"/>
  <c r="D1924" i="2" s="1"/>
  <c r="D1925" i="2" s="1"/>
  <c r="D1926" i="2" s="1"/>
  <c r="D1927" i="2" s="1"/>
  <c r="D1928" i="2" s="1"/>
  <c r="D1929" i="2" s="1"/>
  <c r="D1930" i="2" s="1"/>
  <c r="D1931" i="2" s="1"/>
  <c r="D1932" i="2" s="1"/>
  <c r="D1933" i="2" s="1"/>
  <c r="D1934" i="2" s="1"/>
  <c r="D1935" i="2" s="1"/>
  <c r="D1936" i="2" s="1"/>
  <c r="D1937" i="2" s="1"/>
  <c r="D1938" i="2" s="1"/>
  <c r="D1939" i="2" s="1"/>
  <c r="D1940" i="2" s="1"/>
  <c r="D1941" i="2" s="1"/>
  <c r="D1942" i="2" s="1"/>
  <c r="D1943" i="2" s="1"/>
  <c r="D1944" i="2" s="1"/>
  <c r="D1945" i="2" s="1"/>
  <c r="D1946" i="2" s="1"/>
  <c r="D1947" i="2" s="1"/>
  <c r="D1948" i="2" s="1"/>
  <c r="D1949" i="2" s="1"/>
  <c r="D1950" i="2" s="1"/>
  <c r="D1951" i="2" s="1"/>
  <c r="D1952" i="2" s="1"/>
  <c r="D1953" i="2" s="1"/>
  <c r="D1954" i="2" s="1"/>
  <c r="D1955" i="2" s="1"/>
  <c r="D1956" i="2" s="1"/>
  <c r="D1957" i="2" s="1"/>
  <c r="D1958" i="2" s="1"/>
  <c r="D1959" i="2" s="1"/>
  <c r="D1960" i="2" s="1"/>
  <c r="D1961" i="2" s="1"/>
  <c r="D1962" i="2" s="1"/>
  <c r="D1963" i="2" s="1"/>
  <c r="D1964" i="2" s="1"/>
  <c r="D1965" i="2" s="1"/>
  <c r="D1966" i="2" s="1"/>
  <c r="D1967" i="2" s="1"/>
  <c r="D1968" i="2" s="1"/>
  <c r="D1969" i="2" s="1"/>
  <c r="D1970" i="2" s="1"/>
  <c r="D1971" i="2" s="1"/>
  <c r="D1972" i="2" s="1"/>
  <c r="D1973" i="2" s="1"/>
  <c r="D1974" i="2" s="1"/>
  <c r="D1975" i="2" s="1"/>
  <c r="D1976" i="2" s="1"/>
  <c r="D1977" i="2" s="1"/>
  <c r="D1978" i="2" s="1"/>
  <c r="D1979" i="2" s="1"/>
  <c r="D1980" i="2" s="1"/>
  <c r="D1981" i="2" s="1"/>
  <c r="D1982" i="2" s="1"/>
  <c r="D1983" i="2" s="1"/>
  <c r="D1984" i="2" s="1"/>
  <c r="D1985" i="2" s="1"/>
  <c r="D1986" i="2" s="1"/>
  <c r="D1987" i="2" s="1"/>
  <c r="D1988" i="2" s="1"/>
  <c r="D1989" i="2" s="1"/>
  <c r="D1990" i="2" s="1"/>
  <c r="D1991" i="2" s="1"/>
  <c r="D1992" i="2" s="1"/>
  <c r="D1993" i="2" s="1"/>
  <c r="D1994" i="2" s="1"/>
  <c r="D1995" i="2" s="1"/>
  <c r="D1996" i="2" s="1"/>
  <c r="D1997" i="2" s="1"/>
  <c r="D1998" i="2" s="1"/>
  <c r="D1999" i="2" s="1"/>
  <c r="D2000" i="2" s="1"/>
  <c r="D2001" i="2" s="1"/>
  <c r="D2002" i="2" s="1"/>
  <c r="D2003" i="2" s="1"/>
  <c r="D2004" i="2" s="1"/>
  <c r="D2005" i="2" s="1"/>
  <c r="D2006" i="2" s="1"/>
  <c r="D2007" i="2" s="1"/>
  <c r="D2008" i="2" s="1"/>
  <c r="D2009" i="2" s="1"/>
  <c r="D2010" i="2" s="1"/>
  <c r="D2011" i="2" s="1"/>
  <c r="D2012" i="2" s="1"/>
  <c r="D2013" i="2" s="1"/>
  <c r="D2014" i="2" s="1"/>
  <c r="D2015" i="2" s="1"/>
  <c r="D2016" i="2" s="1"/>
  <c r="D2017" i="2" s="1"/>
  <c r="D2018" i="2" s="1"/>
  <c r="D2019" i="2" s="1"/>
  <c r="D2020" i="2" s="1"/>
  <c r="D2021" i="2" s="1"/>
  <c r="D2022" i="2" s="1"/>
  <c r="D2023" i="2" s="1"/>
  <c r="D2024" i="2" s="1"/>
  <c r="D2025" i="2" s="1"/>
  <c r="D2026" i="2" s="1"/>
  <c r="D2027" i="2" s="1"/>
  <c r="D2028" i="2" s="1"/>
  <c r="D2029" i="2" s="1"/>
  <c r="D2030" i="2" s="1"/>
  <c r="D2031" i="2" s="1"/>
  <c r="D2032" i="2" s="1"/>
  <c r="D2033" i="2" s="1"/>
  <c r="D2034" i="2" s="1"/>
  <c r="D2035" i="2" s="1"/>
  <c r="D2036" i="2" s="1"/>
  <c r="D2037" i="2" s="1"/>
  <c r="D2038" i="2" s="1"/>
  <c r="D2039" i="2" s="1"/>
  <c r="D2040" i="2" s="1"/>
  <c r="D2041" i="2" s="1"/>
  <c r="D2042" i="2" s="1"/>
  <c r="D2043" i="2" s="1"/>
  <c r="D2044" i="2" s="1"/>
  <c r="D2045" i="2" s="1"/>
  <c r="D2046" i="2" s="1"/>
  <c r="D2047" i="2" s="1"/>
  <c r="D2048" i="2" s="1"/>
  <c r="D2049" i="2" s="1"/>
  <c r="D2050" i="2" s="1"/>
  <c r="D2051" i="2" s="1"/>
  <c r="D2052" i="2" s="1"/>
  <c r="D2053" i="2" s="1"/>
  <c r="D2054" i="2" s="1"/>
  <c r="D2055" i="2" s="1"/>
  <c r="D2056" i="2" s="1"/>
  <c r="D2057" i="2" s="1"/>
  <c r="D2058" i="2" s="1"/>
  <c r="D2059" i="2" s="1"/>
  <c r="D2060" i="2" s="1"/>
  <c r="D2061" i="2" s="1"/>
  <c r="D2062" i="2" s="1"/>
  <c r="D2063" i="2" s="1"/>
  <c r="D2064" i="2" s="1"/>
  <c r="D2065" i="2" s="1"/>
  <c r="D2066" i="2" s="1"/>
  <c r="D2067" i="2" s="1"/>
  <c r="D2068" i="2" s="1"/>
  <c r="D2069" i="2" s="1"/>
  <c r="D2070" i="2" s="1"/>
  <c r="D2071" i="2" s="1"/>
  <c r="D2072" i="2" s="1"/>
  <c r="D2073" i="2" s="1"/>
  <c r="D2074" i="2" s="1"/>
  <c r="D2075" i="2" s="1"/>
  <c r="D2076" i="2" s="1"/>
  <c r="D2077" i="2" s="1"/>
  <c r="D2078" i="2" s="1"/>
  <c r="D2079" i="2" s="1"/>
  <c r="D2080" i="2" s="1"/>
  <c r="D2081" i="2" s="1"/>
  <c r="D2082" i="2" s="1"/>
  <c r="D2083" i="2" s="1"/>
  <c r="D2084" i="2" s="1"/>
  <c r="D2085" i="2" s="1"/>
  <c r="D2086" i="2" s="1"/>
  <c r="D2087" i="2" s="1"/>
  <c r="D2088" i="2" s="1"/>
  <c r="D2089" i="2" s="1"/>
  <c r="D2090" i="2" s="1"/>
  <c r="D2091" i="2" s="1"/>
  <c r="D2092" i="2" s="1"/>
  <c r="D2093" i="2" s="1"/>
  <c r="D2094" i="2" s="1"/>
  <c r="D2095" i="2" s="1"/>
  <c r="D2096" i="2" s="1"/>
  <c r="D2097" i="2" s="1"/>
  <c r="D2098" i="2" s="1"/>
  <c r="D2099" i="2" s="1"/>
  <c r="D2100" i="2" s="1"/>
  <c r="D2101" i="2" s="1"/>
  <c r="D2102" i="2" s="1"/>
  <c r="D2103" i="2" s="1"/>
  <c r="D2104" i="2" s="1"/>
  <c r="D2105" i="2" s="1"/>
  <c r="D2106" i="2" s="1"/>
  <c r="D2107" i="2" s="1"/>
  <c r="D2108" i="2" s="1"/>
  <c r="D2109" i="2" s="1"/>
  <c r="D2110" i="2" s="1"/>
  <c r="D2111" i="2" s="1"/>
  <c r="D2112" i="2" s="1"/>
  <c r="D2113" i="2" s="1"/>
  <c r="D2114" i="2" s="1"/>
  <c r="D2115" i="2" s="1"/>
  <c r="D2116" i="2" s="1"/>
  <c r="D2117" i="2" s="1"/>
  <c r="D2118" i="2" s="1"/>
  <c r="D2119" i="2" s="1"/>
  <c r="D2120" i="2" s="1"/>
  <c r="D2121" i="2" s="1"/>
  <c r="D2122" i="2" s="1"/>
  <c r="D2123" i="2" s="1"/>
  <c r="D2124" i="2" s="1"/>
  <c r="D2125" i="2" s="1"/>
  <c r="D2126" i="2" s="1"/>
  <c r="D2127" i="2" s="1"/>
  <c r="D2128" i="2" s="1"/>
  <c r="D2129" i="2" s="1"/>
  <c r="D2130" i="2" s="1"/>
  <c r="D2131" i="2" s="1"/>
  <c r="D2132" i="2" s="1"/>
  <c r="D2133" i="2" s="1"/>
  <c r="D2134" i="2" s="1"/>
  <c r="D2135" i="2" s="1"/>
  <c r="D2136" i="2" s="1"/>
  <c r="D2137" i="2" s="1"/>
  <c r="D2138" i="2" s="1"/>
  <c r="D2139" i="2" s="1"/>
  <c r="D2140" i="2" s="1"/>
  <c r="D2141" i="2" s="1"/>
  <c r="D2142" i="2" s="1"/>
  <c r="D2143" i="2" s="1"/>
  <c r="D2144" i="2" s="1"/>
  <c r="D2145" i="2" s="1"/>
  <c r="D2146" i="2" s="1"/>
  <c r="D2147" i="2" s="1"/>
  <c r="D2148" i="2" s="1"/>
  <c r="D2149" i="2" s="1"/>
  <c r="D2150" i="2" s="1"/>
  <c r="D2151" i="2" s="1"/>
  <c r="D2152" i="2" s="1"/>
  <c r="D2153" i="2" s="1"/>
  <c r="D2154" i="2" s="1"/>
  <c r="D2155" i="2" s="1"/>
  <c r="D2156" i="2" s="1"/>
  <c r="D2157" i="2" s="1"/>
  <c r="D2158" i="2" s="1"/>
  <c r="D2159" i="2" s="1"/>
  <c r="D2160" i="2" s="1"/>
  <c r="D2161" i="2" s="1"/>
  <c r="D2162" i="2" s="1"/>
  <c r="D2163" i="2" s="1"/>
  <c r="D2164" i="2" s="1"/>
  <c r="D2165" i="2" s="1"/>
  <c r="D2166" i="2" s="1"/>
  <c r="D2167" i="2" s="1"/>
  <c r="D2168" i="2" s="1"/>
  <c r="D2169" i="2" s="1"/>
  <c r="D2170" i="2" s="1"/>
  <c r="D2171" i="2" s="1"/>
  <c r="D2172" i="2" s="1"/>
  <c r="D2173" i="2" s="1"/>
  <c r="D2174" i="2" s="1"/>
  <c r="D2175" i="2" s="1"/>
  <c r="D2176" i="2" s="1"/>
  <c r="D2177" i="2" s="1"/>
  <c r="D2178" i="2" s="1"/>
  <c r="D2179" i="2" s="1"/>
  <c r="D2180" i="2" s="1"/>
  <c r="D2181" i="2" s="1"/>
  <c r="D2182" i="2" s="1"/>
  <c r="D2183" i="2" s="1"/>
  <c r="D2184" i="2" s="1"/>
  <c r="D2185" i="2" s="1"/>
  <c r="D2186" i="2" s="1"/>
  <c r="D2187" i="2" s="1"/>
  <c r="D2188" i="2" s="1"/>
  <c r="D2189" i="2" s="1"/>
  <c r="D2190" i="2" s="1"/>
  <c r="D2191" i="2" s="1"/>
  <c r="D2192" i="2" s="1"/>
  <c r="D2193" i="2" s="1"/>
  <c r="D2194" i="2" s="1"/>
  <c r="D2195" i="2" s="1"/>
  <c r="D2196" i="2" s="1"/>
  <c r="D2197" i="2" s="1"/>
  <c r="D2198" i="2" s="1"/>
  <c r="D2199" i="2" s="1"/>
  <c r="D2200" i="2" s="1"/>
  <c r="D2201" i="2" s="1"/>
  <c r="D2202" i="2" s="1"/>
  <c r="D2203" i="2" s="1"/>
  <c r="D2204" i="2" s="1"/>
  <c r="D2205" i="2" s="1"/>
  <c r="D2206" i="2" s="1"/>
  <c r="D2207" i="2" s="1"/>
  <c r="D2208" i="2" s="1"/>
  <c r="D2209" i="2" s="1"/>
  <c r="D2210" i="2" s="1"/>
  <c r="D2211" i="2" s="1"/>
  <c r="D2212" i="2" s="1"/>
  <c r="D2213" i="2" s="1"/>
  <c r="D2214" i="2" s="1"/>
  <c r="D2215" i="2" s="1"/>
  <c r="D2216" i="2" s="1"/>
  <c r="D2217" i="2" s="1"/>
  <c r="D2218" i="2" s="1"/>
  <c r="D2219" i="2" s="1"/>
  <c r="D2220" i="2" s="1"/>
  <c r="D2221" i="2" s="1"/>
  <c r="D2222" i="2" s="1"/>
  <c r="D2223" i="2" s="1"/>
  <c r="D2224" i="2" s="1"/>
  <c r="D2225" i="2" s="1"/>
  <c r="D2226" i="2" s="1"/>
  <c r="D2227" i="2" s="1"/>
  <c r="D2228" i="2" s="1"/>
  <c r="D2229" i="2" s="1"/>
  <c r="D2230" i="2" s="1"/>
  <c r="D2231" i="2" s="1"/>
  <c r="D2232" i="2" s="1"/>
  <c r="D2233" i="2" s="1"/>
  <c r="D2234" i="2" s="1"/>
  <c r="D2235" i="2" s="1"/>
  <c r="D2236" i="2" s="1"/>
  <c r="D2237" i="2" s="1"/>
  <c r="D2238" i="2" s="1"/>
  <c r="D2239" i="2" s="1"/>
  <c r="D2240" i="2" s="1"/>
  <c r="D2241" i="2" s="1"/>
  <c r="D2242" i="2" s="1"/>
  <c r="D2243" i="2" s="1"/>
  <c r="D2244" i="2" s="1"/>
  <c r="D2245" i="2" s="1"/>
  <c r="D2246" i="2" s="1"/>
  <c r="D2247" i="2" s="1"/>
  <c r="D2248" i="2" s="1"/>
  <c r="D2249" i="2" s="1"/>
  <c r="D2250" i="2" s="1"/>
  <c r="D2251" i="2" s="1"/>
  <c r="D2252" i="2" s="1"/>
  <c r="D2253" i="2" s="1"/>
  <c r="D2254" i="2" s="1"/>
  <c r="D2255" i="2" s="1"/>
  <c r="D2256" i="2" s="1"/>
  <c r="D2257" i="2" s="1"/>
  <c r="D2258" i="2" s="1"/>
  <c r="D2259" i="2" s="1"/>
  <c r="D2260" i="2" s="1"/>
  <c r="D2261" i="2" s="1"/>
  <c r="D2262" i="2" s="1"/>
  <c r="D2263" i="2" s="1"/>
  <c r="D2264" i="2" s="1"/>
  <c r="D2265" i="2" s="1"/>
  <c r="D2266" i="2" s="1"/>
  <c r="D2267" i="2" s="1"/>
  <c r="D2268" i="2" s="1"/>
  <c r="D2269" i="2" s="1"/>
  <c r="D2270" i="2" s="1"/>
  <c r="D2271" i="2" s="1"/>
  <c r="D2272" i="2" s="1"/>
  <c r="D2273" i="2" s="1"/>
  <c r="D2274" i="2" s="1"/>
  <c r="D2275" i="2" s="1"/>
  <c r="D2276" i="2" s="1"/>
  <c r="D2277" i="2" s="1"/>
  <c r="D2278" i="2" s="1"/>
  <c r="D2279" i="2" s="1"/>
  <c r="D2280" i="2" s="1"/>
  <c r="D2281" i="2" s="1"/>
  <c r="D2282" i="2" s="1"/>
  <c r="D2283" i="2" s="1"/>
  <c r="D2284" i="2" s="1"/>
  <c r="D2285" i="2" s="1"/>
  <c r="D2286" i="2" s="1"/>
  <c r="D2287" i="2" s="1"/>
  <c r="D2288" i="2" s="1"/>
  <c r="D2289" i="2" s="1"/>
  <c r="D2290" i="2" s="1"/>
  <c r="D2291" i="2" s="1"/>
  <c r="D2292" i="2" s="1"/>
  <c r="D2293" i="2" s="1"/>
  <c r="D2294" i="2" s="1"/>
  <c r="D2295" i="2" s="1"/>
  <c r="D2296" i="2" s="1"/>
  <c r="D2297" i="2" s="1"/>
  <c r="D2298" i="2" s="1"/>
  <c r="D2299" i="2" s="1"/>
  <c r="D2300" i="2" s="1"/>
  <c r="D2301" i="2" s="1"/>
  <c r="D2302" i="2" s="1"/>
  <c r="D2303" i="2" s="1"/>
  <c r="D2304" i="2" s="1"/>
  <c r="D2305" i="2" s="1"/>
  <c r="D2306" i="2" s="1"/>
  <c r="D2307" i="2" s="1"/>
  <c r="D2308" i="2" s="1"/>
  <c r="D2309" i="2" s="1"/>
  <c r="D2310" i="2" s="1"/>
  <c r="D2311" i="2" s="1"/>
  <c r="D2312" i="2" s="1"/>
  <c r="D2313" i="2" s="1"/>
  <c r="D2314" i="2" s="1"/>
  <c r="D2315" i="2" s="1"/>
  <c r="D2316" i="2" s="1"/>
  <c r="D2317" i="2" s="1"/>
  <c r="D2318" i="2" s="1"/>
  <c r="D2319" i="2" s="1"/>
  <c r="D2320" i="2" s="1"/>
  <c r="D2321" i="2" s="1"/>
  <c r="D2322" i="2" s="1"/>
  <c r="D2323" i="2" s="1"/>
  <c r="D2324" i="2" s="1"/>
  <c r="D2325" i="2" s="1"/>
  <c r="D2326" i="2" s="1"/>
  <c r="D2327" i="2" s="1"/>
  <c r="D2328" i="2" s="1"/>
  <c r="D2329" i="2" s="1"/>
  <c r="D2330" i="2" s="1"/>
  <c r="D2331" i="2" s="1"/>
  <c r="D2332" i="2" s="1"/>
  <c r="D2333" i="2" s="1"/>
  <c r="D2334" i="2" s="1"/>
  <c r="D2335" i="2" s="1"/>
  <c r="D2336" i="2" s="1"/>
  <c r="D2337" i="2" s="1"/>
  <c r="D2338" i="2" s="1"/>
  <c r="D2339" i="2" s="1"/>
  <c r="D2340" i="2" s="1"/>
  <c r="D2341" i="2" s="1"/>
  <c r="D2342" i="2" s="1"/>
  <c r="D2343" i="2" s="1"/>
  <c r="D2344" i="2" s="1"/>
  <c r="D2345" i="2" s="1"/>
  <c r="D2346" i="2" s="1"/>
  <c r="D2347" i="2" s="1"/>
  <c r="D2348" i="2" s="1"/>
  <c r="D2349" i="2" s="1"/>
  <c r="D2350" i="2" s="1"/>
  <c r="D2351" i="2" s="1"/>
  <c r="D2352" i="2" s="1"/>
  <c r="D2353" i="2" s="1"/>
  <c r="D2354" i="2" s="1"/>
  <c r="D2355" i="2" s="1"/>
  <c r="D2356" i="2" s="1"/>
  <c r="D2357" i="2" s="1"/>
  <c r="D2358" i="2" s="1"/>
  <c r="D2359" i="2" s="1"/>
  <c r="D2360" i="2" s="1"/>
  <c r="D2361" i="2" s="1"/>
  <c r="D2362" i="2" s="1"/>
  <c r="D2363" i="2" s="1"/>
  <c r="D2364" i="2" s="1"/>
  <c r="D2365" i="2" s="1"/>
  <c r="D2366" i="2" s="1"/>
  <c r="D2367" i="2" s="1"/>
  <c r="D2368" i="2" s="1"/>
  <c r="D2369" i="2" s="1"/>
  <c r="D2370" i="2" s="1"/>
  <c r="D2371" i="2" s="1"/>
  <c r="D2372" i="2" s="1"/>
  <c r="D2373" i="2" s="1"/>
  <c r="D2374" i="2" s="1"/>
  <c r="D2375" i="2" s="1"/>
  <c r="D2376" i="2" s="1"/>
  <c r="D2377" i="2" s="1"/>
  <c r="D2378" i="2" s="1"/>
  <c r="D2379" i="2" s="1"/>
  <c r="D2380" i="2" s="1"/>
  <c r="D2381" i="2" s="1"/>
  <c r="D2382" i="2" s="1"/>
  <c r="D2383" i="2" s="1"/>
  <c r="D2384" i="2" s="1"/>
  <c r="D2385" i="2" s="1"/>
  <c r="D2386" i="2" s="1"/>
  <c r="D2387" i="2" s="1"/>
  <c r="D2388" i="2" s="1"/>
  <c r="D2389" i="2" s="1"/>
  <c r="D2390" i="2" s="1"/>
  <c r="D2391" i="2" s="1"/>
  <c r="D2392" i="2" s="1"/>
  <c r="D2393" i="2" s="1"/>
  <c r="D2394" i="2" s="1"/>
  <c r="D2395" i="2" s="1"/>
  <c r="D2396" i="2" s="1"/>
  <c r="D2397" i="2" s="1"/>
  <c r="D2398" i="2" s="1"/>
  <c r="D2399" i="2" s="1"/>
  <c r="D2400" i="2" s="1"/>
  <c r="D2401" i="2" s="1"/>
  <c r="D2402" i="2" s="1"/>
  <c r="D2403" i="2" s="1"/>
  <c r="D2404" i="2" s="1"/>
  <c r="D2405" i="2" s="1"/>
  <c r="D2406" i="2" s="1"/>
  <c r="D2407" i="2" s="1"/>
  <c r="D2408" i="2" s="1"/>
  <c r="D2409" i="2" s="1"/>
  <c r="D2410" i="2" s="1"/>
  <c r="D2411" i="2" s="1"/>
  <c r="D2412" i="2" s="1"/>
  <c r="D2413" i="2" s="1"/>
  <c r="D2414" i="2" s="1"/>
  <c r="D2415" i="2" s="1"/>
  <c r="D2416" i="2" s="1"/>
  <c r="D2417" i="2" s="1"/>
  <c r="D2418" i="2" s="1"/>
  <c r="D2419" i="2" s="1"/>
  <c r="D2420" i="2" s="1"/>
  <c r="D2421" i="2" s="1"/>
  <c r="D2422" i="2" s="1"/>
  <c r="D2423" i="2" s="1"/>
  <c r="D2424" i="2" s="1"/>
  <c r="D2425" i="2" s="1"/>
  <c r="D2426" i="2" s="1"/>
  <c r="D2427" i="2" s="1"/>
  <c r="D2428" i="2" s="1"/>
  <c r="D2429" i="2" s="1"/>
  <c r="D2430" i="2" s="1"/>
  <c r="D2431" i="2" s="1"/>
  <c r="D2432" i="2" s="1"/>
  <c r="D2433" i="2" s="1"/>
  <c r="D2434" i="2" s="1"/>
  <c r="D2435" i="2" s="1"/>
  <c r="D2436" i="2" s="1"/>
  <c r="D2437" i="2" s="1"/>
  <c r="D2438" i="2" s="1"/>
  <c r="D2439" i="2" s="1"/>
  <c r="D2440" i="2" s="1"/>
  <c r="D2441" i="2" s="1"/>
  <c r="D2442" i="2" s="1"/>
  <c r="D2443" i="2" s="1"/>
  <c r="D2444" i="2" s="1"/>
  <c r="D2445" i="2" s="1"/>
  <c r="D2446" i="2" s="1"/>
  <c r="D2447" i="2" s="1"/>
  <c r="D2448" i="2" s="1"/>
  <c r="D2449" i="2" s="1"/>
  <c r="D2450" i="2" s="1"/>
  <c r="D2451" i="2" s="1"/>
  <c r="D2452" i="2" s="1"/>
  <c r="D2453" i="2" s="1"/>
  <c r="D2454" i="2" s="1"/>
  <c r="D2455" i="2" s="1"/>
  <c r="D2456" i="2" s="1"/>
  <c r="D2457" i="2" s="1"/>
  <c r="D2458" i="2" s="1"/>
  <c r="D2459" i="2" s="1"/>
  <c r="D2460" i="2" s="1"/>
  <c r="D2461" i="2" s="1"/>
  <c r="D2462" i="2" s="1"/>
  <c r="D2463" i="2" s="1"/>
  <c r="D2464" i="2" s="1"/>
  <c r="D2465" i="2" s="1"/>
  <c r="D2466" i="2" s="1"/>
  <c r="D2467" i="2" s="1"/>
  <c r="D2468" i="2" s="1"/>
  <c r="D2469" i="2" s="1"/>
  <c r="D2470" i="2" s="1"/>
  <c r="D2471" i="2" s="1"/>
  <c r="D2472" i="2" s="1"/>
  <c r="D2473" i="2" s="1"/>
  <c r="D2474" i="2" s="1"/>
  <c r="D2475" i="2" s="1"/>
  <c r="D2476" i="2" s="1"/>
  <c r="D2477" i="2" s="1"/>
  <c r="D2478" i="2" s="1"/>
  <c r="D2479" i="2" s="1"/>
  <c r="D2480" i="2" s="1"/>
  <c r="D2481" i="2" s="1"/>
  <c r="D2482" i="2" s="1"/>
  <c r="D2483" i="2" s="1"/>
  <c r="D2484" i="2" s="1"/>
  <c r="D2485" i="2" s="1"/>
  <c r="D2486" i="2" s="1"/>
  <c r="D2487" i="2" s="1"/>
  <c r="D2488" i="2" s="1"/>
  <c r="D2489" i="2" s="1"/>
  <c r="D2490" i="2" s="1"/>
  <c r="D2491" i="2" s="1"/>
  <c r="D2492" i="2" s="1"/>
  <c r="D2493" i="2" s="1"/>
  <c r="D2494" i="2" s="1"/>
  <c r="D2495" i="2" s="1"/>
  <c r="D2496" i="2" s="1"/>
  <c r="D2497" i="2" s="1"/>
  <c r="D2498" i="2" s="1"/>
  <c r="D2499" i="2" s="1"/>
  <c r="D2500" i="2" s="1"/>
  <c r="D2501" i="2" s="1"/>
  <c r="D2502" i="2" s="1"/>
  <c r="D2503" i="2" s="1"/>
  <c r="D2504" i="2" s="1"/>
  <c r="D2505" i="2" s="1"/>
  <c r="D2506" i="2" s="1"/>
  <c r="D2507" i="2" s="1"/>
  <c r="D2508" i="2" s="1"/>
  <c r="D2509" i="2" s="1"/>
  <c r="D2510" i="2" s="1"/>
  <c r="D2511" i="2" s="1"/>
  <c r="D2512" i="2" s="1"/>
  <c r="D2513" i="2" s="1"/>
  <c r="D2514" i="2" s="1"/>
  <c r="D2515" i="2" s="1"/>
  <c r="D2516" i="2" s="1"/>
  <c r="D2517" i="2" s="1"/>
  <c r="D2518" i="2" s="1"/>
  <c r="D2519" i="2" s="1"/>
  <c r="D2520" i="2" s="1"/>
  <c r="D2521" i="2" s="1"/>
  <c r="D2522" i="2" s="1"/>
  <c r="D2523" i="2" s="1"/>
  <c r="D2524" i="2" s="1"/>
  <c r="D2525" i="2" s="1"/>
  <c r="D2526" i="2" s="1"/>
  <c r="D2527" i="2" s="1"/>
  <c r="D2528" i="2" s="1"/>
  <c r="D2529" i="2" s="1"/>
  <c r="D2530" i="2" s="1"/>
  <c r="D2531" i="2" s="1"/>
  <c r="D2532" i="2" s="1"/>
  <c r="D2533" i="2" s="1"/>
  <c r="D2534" i="2" s="1"/>
  <c r="D2535" i="2" s="1"/>
  <c r="D2536" i="2" s="1"/>
  <c r="D2537" i="2" s="1"/>
  <c r="D2538" i="2" s="1"/>
  <c r="D2539" i="2" s="1"/>
  <c r="D2540" i="2" s="1"/>
  <c r="D2541" i="2" s="1"/>
  <c r="D2542" i="2" s="1"/>
  <c r="D2543" i="2" s="1"/>
  <c r="D2544" i="2" s="1"/>
  <c r="D2545" i="2" s="1"/>
  <c r="D2546" i="2" s="1"/>
  <c r="D2547" i="2" s="1"/>
  <c r="D2548" i="2" s="1"/>
  <c r="D2549" i="2" s="1"/>
  <c r="D2550" i="2" s="1"/>
  <c r="D2551" i="2" s="1"/>
  <c r="D2552" i="2" s="1"/>
  <c r="D2553" i="2" s="1"/>
  <c r="D2554" i="2" s="1"/>
  <c r="D2555" i="2" s="1"/>
  <c r="D2556" i="2" s="1"/>
  <c r="D2557" i="2" s="1"/>
  <c r="D2558" i="2" s="1"/>
  <c r="D2559" i="2" s="1"/>
  <c r="D2560" i="2" s="1"/>
  <c r="D2561" i="2" s="1"/>
  <c r="D2562" i="2" s="1"/>
  <c r="D2563" i="2" s="1"/>
  <c r="D2564" i="2" s="1"/>
  <c r="D2565" i="2" s="1"/>
  <c r="D2566" i="2" s="1"/>
  <c r="D2567" i="2" s="1"/>
  <c r="D2568" i="2" s="1"/>
  <c r="D2569" i="2" s="1"/>
  <c r="D2570" i="2" s="1"/>
  <c r="D2571" i="2" s="1"/>
  <c r="D2572" i="2" s="1"/>
  <c r="D2573" i="2" s="1"/>
  <c r="D2574" i="2" s="1"/>
  <c r="D2575" i="2" s="1"/>
  <c r="D2576" i="2" s="1"/>
  <c r="D2577" i="2" s="1"/>
  <c r="D2578" i="2" s="1"/>
  <c r="D2579" i="2" s="1"/>
  <c r="D2580" i="2" s="1"/>
  <c r="D2581" i="2" s="1"/>
  <c r="D2582" i="2" s="1"/>
  <c r="D2583" i="2" s="1"/>
  <c r="D2584" i="2" s="1"/>
  <c r="D2585" i="2" s="1"/>
  <c r="D2586" i="2" s="1"/>
  <c r="D2587" i="2" s="1"/>
  <c r="D2588" i="2" s="1"/>
  <c r="D2589" i="2" s="1"/>
  <c r="D2590" i="2" s="1"/>
  <c r="D2591" i="2" s="1"/>
  <c r="D2592" i="2" s="1"/>
  <c r="D2593" i="2" s="1"/>
  <c r="D2594" i="2" s="1"/>
  <c r="D2595" i="2" s="1"/>
  <c r="D2596" i="2" s="1"/>
  <c r="D2597" i="2" s="1"/>
  <c r="D2598" i="2" s="1"/>
  <c r="D2599" i="2" s="1"/>
  <c r="D2600" i="2" s="1"/>
  <c r="D2601" i="2" s="1"/>
  <c r="D2602" i="2" s="1"/>
  <c r="D2603" i="2" s="1"/>
  <c r="D2604" i="2" s="1"/>
  <c r="D2605" i="2" s="1"/>
  <c r="D2606" i="2" s="1"/>
  <c r="D2607" i="2" s="1"/>
  <c r="D2608" i="2" s="1"/>
  <c r="D2609" i="2" s="1"/>
  <c r="D2610" i="2" s="1"/>
  <c r="D2611" i="2" s="1"/>
  <c r="D2612" i="2" s="1"/>
  <c r="D2613" i="2" s="1"/>
  <c r="D2614" i="2" s="1"/>
  <c r="D2615" i="2" s="1"/>
  <c r="D2616" i="2" s="1"/>
  <c r="D2617" i="2" s="1"/>
  <c r="D2618" i="2" s="1"/>
  <c r="D2619" i="2" s="1"/>
  <c r="D2620" i="2" s="1"/>
  <c r="D2621" i="2" s="1"/>
  <c r="D2622" i="2" s="1"/>
  <c r="D2623" i="2" s="1"/>
  <c r="D2624" i="2" s="1"/>
  <c r="D2625" i="2" s="1"/>
  <c r="D2626" i="2" s="1"/>
  <c r="D2627" i="2" s="1"/>
  <c r="D2628" i="2" s="1"/>
  <c r="D2629" i="2" s="1"/>
  <c r="D2630" i="2" s="1"/>
  <c r="D2631" i="2" s="1"/>
  <c r="D2632" i="2" s="1"/>
  <c r="D2633" i="2" s="1"/>
  <c r="D2634" i="2" s="1"/>
  <c r="D2635" i="2" s="1"/>
  <c r="D2636" i="2" s="1"/>
  <c r="D2637" i="2" s="1"/>
  <c r="D2638" i="2" s="1"/>
  <c r="D2639" i="2" s="1"/>
  <c r="D2640" i="2" s="1"/>
  <c r="D2641" i="2" s="1"/>
  <c r="D2642" i="2" s="1"/>
  <c r="D2643" i="2" s="1"/>
  <c r="D2644" i="2" s="1"/>
  <c r="D2645" i="2" s="1"/>
  <c r="D2646" i="2" s="1"/>
  <c r="D2647" i="2" s="1"/>
  <c r="D2648" i="2" s="1"/>
  <c r="D2649" i="2" s="1"/>
  <c r="D2650" i="2" s="1"/>
  <c r="D2651" i="2" s="1"/>
  <c r="D2652" i="2" s="1"/>
  <c r="D2653" i="2" s="1"/>
  <c r="D2654" i="2" s="1"/>
  <c r="D2655" i="2" s="1"/>
  <c r="D2656" i="2" s="1"/>
  <c r="D2657" i="2" s="1"/>
  <c r="D2658" i="2" s="1"/>
  <c r="D2659" i="2" s="1"/>
  <c r="D2660" i="2" s="1"/>
  <c r="D2661" i="2" s="1"/>
  <c r="D2662" i="2" s="1"/>
  <c r="D2663" i="2" s="1"/>
  <c r="D2664" i="2" s="1"/>
  <c r="D2665" i="2" s="1"/>
  <c r="D2666" i="2" s="1"/>
  <c r="D2667" i="2" s="1"/>
  <c r="D2668" i="2" s="1"/>
  <c r="D2669" i="2" s="1"/>
  <c r="D2670" i="2" s="1"/>
  <c r="D2671" i="2" s="1"/>
  <c r="D2672" i="2" s="1"/>
  <c r="D2673" i="2" s="1"/>
  <c r="D2674" i="2" s="1"/>
  <c r="D2675" i="2" s="1"/>
  <c r="D2676" i="2" s="1"/>
  <c r="D2677" i="2" s="1"/>
  <c r="D2678" i="2" s="1"/>
  <c r="D2679" i="2" s="1"/>
  <c r="D2680" i="2" s="1"/>
  <c r="D2681" i="2" s="1"/>
  <c r="D2682" i="2" s="1"/>
  <c r="D2683" i="2" s="1"/>
  <c r="D2684" i="2" s="1"/>
  <c r="D2685" i="2" s="1"/>
  <c r="D2686" i="2" s="1"/>
  <c r="D2687" i="2" s="1"/>
  <c r="D2688" i="2" s="1"/>
  <c r="D2689" i="2" s="1"/>
  <c r="D2690" i="2" s="1"/>
  <c r="D2691" i="2" s="1"/>
  <c r="D2692" i="2" s="1"/>
  <c r="D2693" i="2" s="1"/>
  <c r="D2694" i="2" s="1"/>
  <c r="D2695" i="2" s="1"/>
  <c r="D2696" i="2" s="1"/>
  <c r="D2697" i="2" s="1"/>
  <c r="D2698" i="2" s="1"/>
  <c r="D2699" i="2" s="1"/>
  <c r="D2700" i="2" s="1"/>
  <c r="D2701" i="2" s="1"/>
  <c r="D2702" i="2" s="1"/>
  <c r="D2703" i="2" s="1"/>
  <c r="D2704" i="2" s="1"/>
  <c r="D2705" i="2" s="1"/>
  <c r="D2706" i="2" s="1"/>
  <c r="D2707" i="2" s="1"/>
  <c r="D2708" i="2" s="1"/>
  <c r="D2709" i="2" s="1"/>
  <c r="D2710" i="2" s="1"/>
  <c r="D2711" i="2" s="1"/>
  <c r="D2712" i="2" s="1"/>
  <c r="D2713" i="2" s="1"/>
  <c r="D2714" i="2" s="1"/>
  <c r="D2715" i="2" s="1"/>
  <c r="D2716" i="2" s="1"/>
  <c r="D2717" i="2" s="1"/>
  <c r="D2718" i="2" s="1"/>
  <c r="D2719" i="2" s="1"/>
  <c r="D2720" i="2" s="1"/>
  <c r="D2721" i="2" s="1"/>
  <c r="D2722" i="2" s="1"/>
  <c r="D2723" i="2" s="1"/>
  <c r="D2724" i="2" s="1"/>
  <c r="D2725" i="2" s="1"/>
  <c r="D2726" i="2" s="1"/>
  <c r="D2727" i="2" s="1"/>
  <c r="D2728" i="2" s="1"/>
  <c r="D2729" i="2" s="1"/>
  <c r="D2730" i="2" s="1"/>
  <c r="D2731" i="2" s="1"/>
  <c r="D2732" i="2" s="1"/>
  <c r="D2733" i="2" s="1"/>
  <c r="D2734" i="2" s="1"/>
  <c r="D2735" i="2" s="1"/>
  <c r="D2736" i="2" s="1"/>
  <c r="D2737" i="2" s="1"/>
  <c r="D2738" i="2" s="1"/>
  <c r="D2739" i="2" s="1"/>
  <c r="D2740" i="2" s="1"/>
  <c r="D2741" i="2" s="1"/>
  <c r="D2742" i="2" s="1"/>
  <c r="D2743" i="2" s="1"/>
  <c r="D2744" i="2" s="1"/>
  <c r="D2745" i="2" s="1"/>
  <c r="D2746" i="2" s="1"/>
  <c r="D2747" i="2" s="1"/>
  <c r="D2748" i="2" s="1"/>
  <c r="D2749" i="2" s="1"/>
  <c r="D2750" i="2" s="1"/>
  <c r="D2751" i="2" s="1"/>
  <c r="D2752" i="2" s="1"/>
  <c r="D2753" i="2" s="1"/>
  <c r="D2754" i="2" s="1"/>
  <c r="D2755" i="2" s="1"/>
  <c r="D2756" i="2" s="1"/>
  <c r="D2757" i="2" s="1"/>
  <c r="D2758" i="2" s="1"/>
  <c r="D2759" i="2" s="1"/>
  <c r="D2760" i="2" s="1"/>
  <c r="D2761" i="2" s="1"/>
  <c r="D2762" i="2" s="1"/>
  <c r="D2763" i="2" s="1"/>
  <c r="D2764" i="2" s="1"/>
  <c r="D2765" i="2" s="1"/>
  <c r="D2766" i="2" s="1"/>
  <c r="D2767" i="2" s="1"/>
  <c r="D2768" i="2" s="1"/>
  <c r="D2769" i="2" s="1"/>
  <c r="D2770" i="2" s="1"/>
  <c r="D2771" i="2" s="1"/>
  <c r="D2772" i="2" s="1"/>
  <c r="D2773" i="2" s="1"/>
  <c r="D2774" i="2" s="1"/>
  <c r="D2775" i="2" s="1"/>
  <c r="D2776" i="2" s="1"/>
  <c r="D2777" i="2" s="1"/>
  <c r="D2778" i="2" s="1"/>
  <c r="D2779" i="2" s="1"/>
  <c r="D2780" i="2" s="1"/>
  <c r="D2781" i="2" s="1"/>
  <c r="D2782" i="2" s="1"/>
  <c r="D2783" i="2" s="1"/>
  <c r="D2784" i="2" s="1"/>
  <c r="D2785" i="2" s="1"/>
  <c r="D2786" i="2" s="1"/>
  <c r="D2787" i="2" s="1"/>
  <c r="D2788" i="2" s="1"/>
  <c r="D2789" i="2" s="1"/>
  <c r="D2790" i="2" s="1"/>
  <c r="D2791" i="2" s="1"/>
  <c r="D2792" i="2" s="1"/>
  <c r="D2793" i="2" s="1"/>
  <c r="D2794" i="2" s="1"/>
  <c r="D2795" i="2" s="1"/>
  <c r="D2796" i="2" s="1"/>
  <c r="D2797" i="2" s="1"/>
  <c r="D2798" i="2" s="1"/>
  <c r="D2799" i="2" s="1"/>
  <c r="D2800" i="2" s="1"/>
  <c r="D2801" i="2" s="1"/>
  <c r="D2802" i="2" s="1"/>
  <c r="D2803" i="2" s="1"/>
  <c r="D2804" i="2" s="1"/>
  <c r="D2805" i="2" s="1"/>
  <c r="D2806" i="2" s="1"/>
  <c r="D2807" i="2" s="1"/>
  <c r="D2808" i="2" s="1"/>
  <c r="D2809" i="2" s="1"/>
  <c r="D2810" i="2" s="1"/>
  <c r="D2811" i="2" s="1"/>
  <c r="D2812" i="2" s="1"/>
  <c r="D2813" i="2" s="1"/>
  <c r="D2814" i="2" s="1"/>
  <c r="D2815" i="2" s="1"/>
  <c r="D2816" i="2" s="1"/>
  <c r="D2817" i="2" s="1"/>
  <c r="D2818" i="2" s="1"/>
  <c r="D2819" i="2" s="1"/>
  <c r="D2820" i="2" s="1"/>
  <c r="D2821" i="2" s="1"/>
  <c r="D2822" i="2" s="1"/>
  <c r="D2823" i="2" s="1"/>
  <c r="D2824" i="2" s="1"/>
  <c r="D2825" i="2" s="1"/>
  <c r="D2826" i="2" s="1"/>
  <c r="D2827" i="2" s="1"/>
  <c r="D2828" i="2" s="1"/>
  <c r="D2829" i="2" s="1"/>
  <c r="D2830" i="2" s="1"/>
  <c r="D2831" i="2" s="1"/>
  <c r="D2832" i="2" s="1"/>
  <c r="D2833" i="2" s="1"/>
  <c r="D2834" i="2" s="1"/>
  <c r="D2835" i="2" s="1"/>
  <c r="D2836" i="2" s="1"/>
  <c r="D2837" i="2" s="1"/>
  <c r="D2838" i="2" s="1"/>
  <c r="D2839" i="2" s="1"/>
  <c r="D2840" i="2" s="1"/>
  <c r="D2841" i="2" s="1"/>
  <c r="D2842" i="2" s="1"/>
  <c r="D2843" i="2" s="1"/>
  <c r="D2844" i="2" s="1"/>
  <c r="D2845" i="2" s="1"/>
  <c r="D2846" i="2" s="1"/>
  <c r="D2847" i="2" s="1"/>
  <c r="D2848" i="2" s="1"/>
  <c r="D2849" i="2" s="1"/>
  <c r="D2850" i="2" s="1"/>
  <c r="D2851" i="2" s="1"/>
  <c r="D2852" i="2" s="1"/>
  <c r="D2853" i="2" s="1"/>
  <c r="D2854" i="2" s="1"/>
  <c r="D2855" i="2" s="1"/>
  <c r="D2856" i="2" s="1"/>
  <c r="D2857" i="2" s="1"/>
  <c r="D2858" i="2" s="1"/>
  <c r="D2859" i="2" s="1"/>
  <c r="D2860" i="2" s="1"/>
  <c r="D2861" i="2" s="1"/>
  <c r="D2862" i="2" s="1"/>
  <c r="D2863" i="2" s="1"/>
  <c r="D2864" i="2" s="1"/>
  <c r="D2865" i="2" s="1"/>
  <c r="D2866" i="2" s="1"/>
  <c r="D2867" i="2" s="1"/>
  <c r="D2868" i="2" s="1"/>
  <c r="D2869" i="2" s="1"/>
  <c r="D2870" i="2" s="1"/>
  <c r="D2871" i="2" s="1"/>
  <c r="D2872" i="2" s="1"/>
  <c r="D2873" i="2" s="1"/>
  <c r="D2874" i="2" s="1"/>
  <c r="D2875" i="2" s="1"/>
  <c r="D2876" i="2" s="1"/>
  <c r="D2877" i="2" s="1"/>
  <c r="D2878" i="2" s="1"/>
  <c r="D2879" i="2" s="1"/>
  <c r="D2880" i="2" s="1"/>
  <c r="D2881" i="2" s="1"/>
  <c r="D2882" i="2" s="1"/>
  <c r="D2883" i="2" s="1"/>
  <c r="D2884" i="2" s="1"/>
  <c r="D2885" i="2" s="1"/>
  <c r="D2886" i="2" s="1"/>
  <c r="D2887" i="2" s="1"/>
  <c r="D2888" i="2" s="1"/>
  <c r="D2889" i="2" s="1"/>
  <c r="D2890" i="2" s="1"/>
  <c r="D2891" i="2" s="1"/>
  <c r="D2892" i="2" s="1"/>
  <c r="D2893" i="2" s="1"/>
  <c r="D2894" i="2" s="1"/>
  <c r="D2895" i="2" s="1"/>
  <c r="D2896" i="2" s="1"/>
  <c r="D2897" i="2" s="1"/>
  <c r="D2898" i="2" s="1"/>
  <c r="D2899" i="2" s="1"/>
  <c r="D2900" i="2" s="1"/>
  <c r="D2901" i="2" s="1"/>
  <c r="D2902" i="2" s="1"/>
  <c r="D2903" i="2" s="1"/>
  <c r="D2904" i="2" s="1"/>
  <c r="D2905" i="2" s="1"/>
  <c r="D2906" i="2" s="1"/>
  <c r="D2907" i="2" s="1"/>
  <c r="D2908" i="2" s="1"/>
  <c r="D2909" i="2" s="1"/>
  <c r="D2910" i="2" s="1"/>
  <c r="D2911" i="2" s="1"/>
  <c r="D2912" i="2" s="1"/>
  <c r="D2913" i="2" s="1"/>
  <c r="D2914" i="2" s="1"/>
  <c r="D2915" i="2" s="1"/>
  <c r="D2916" i="2" s="1"/>
  <c r="D2917" i="2" s="1"/>
  <c r="D2918" i="2" s="1"/>
  <c r="D2919" i="2" s="1"/>
  <c r="D2920" i="2" s="1"/>
  <c r="D2921" i="2" s="1"/>
  <c r="D2922" i="2" s="1"/>
  <c r="D2923" i="2" s="1"/>
  <c r="D2924" i="2" s="1"/>
  <c r="D2925" i="2" s="1"/>
  <c r="D2926" i="2" s="1"/>
  <c r="D2927" i="2" s="1"/>
  <c r="D2928" i="2" s="1"/>
  <c r="D2929" i="2" s="1"/>
  <c r="D2930" i="2" s="1"/>
  <c r="D2931" i="2" s="1"/>
  <c r="D2932" i="2" s="1"/>
  <c r="D2933" i="2" s="1"/>
  <c r="D2934" i="2" s="1"/>
  <c r="D2935" i="2" s="1"/>
  <c r="D2936" i="2" s="1"/>
  <c r="D2937" i="2" s="1"/>
  <c r="D2938" i="2" s="1"/>
  <c r="D2939" i="2" s="1"/>
  <c r="D2940" i="2" s="1"/>
  <c r="D2941" i="2" s="1"/>
  <c r="D2942" i="2" s="1"/>
  <c r="D2943" i="2" s="1"/>
  <c r="D2944" i="2" s="1"/>
  <c r="D2945" i="2" s="1"/>
  <c r="D2946" i="2" s="1"/>
  <c r="D2947" i="2" s="1"/>
  <c r="D2948" i="2" s="1"/>
  <c r="D2949" i="2" s="1"/>
  <c r="D2950" i="2" s="1"/>
  <c r="D2951" i="2" s="1"/>
  <c r="D2952" i="2" s="1"/>
  <c r="D2953" i="2" s="1"/>
  <c r="D2954" i="2" s="1"/>
  <c r="D2955" i="2" s="1"/>
  <c r="D2956" i="2" s="1"/>
  <c r="D2957" i="2" s="1"/>
  <c r="D2958" i="2" s="1"/>
  <c r="D2959" i="2" s="1"/>
  <c r="D2960" i="2" s="1"/>
  <c r="D2961" i="2" s="1"/>
  <c r="D2962" i="2" s="1"/>
  <c r="D2963" i="2" s="1"/>
  <c r="D2964" i="2" s="1"/>
  <c r="D2965" i="2" s="1"/>
  <c r="D2966" i="2" s="1"/>
  <c r="D2967" i="2" s="1"/>
  <c r="D2968" i="2" s="1"/>
  <c r="D2969" i="2" s="1"/>
  <c r="D2970" i="2" s="1"/>
  <c r="D2971" i="2" s="1"/>
  <c r="D2972" i="2" s="1"/>
  <c r="D2973" i="2" s="1"/>
  <c r="D2974" i="2" s="1"/>
  <c r="D2975" i="2" s="1"/>
  <c r="D2976" i="2" s="1"/>
  <c r="D2977" i="2" s="1"/>
  <c r="D2978" i="2" s="1"/>
  <c r="D2979" i="2" s="1"/>
  <c r="D2980" i="2" s="1"/>
  <c r="D2981" i="2" s="1"/>
  <c r="D2982" i="2" s="1"/>
  <c r="D2983" i="2" s="1"/>
  <c r="D2984" i="2" s="1"/>
  <c r="D2985" i="2" s="1"/>
  <c r="D2986" i="2" s="1"/>
  <c r="D2987" i="2" s="1"/>
  <c r="D2988" i="2" s="1"/>
  <c r="D2989" i="2" s="1"/>
  <c r="D2990" i="2" s="1"/>
  <c r="D2991" i="2" s="1"/>
  <c r="D2992" i="2" s="1"/>
  <c r="D2993" i="2" s="1"/>
  <c r="D2994" i="2" s="1"/>
  <c r="D2995" i="2" s="1"/>
  <c r="D2996" i="2" s="1"/>
  <c r="D2997" i="2" s="1"/>
  <c r="D2998" i="2" s="1"/>
  <c r="D2999" i="2" s="1"/>
  <c r="D3000" i="2" s="1"/>
  <c r="D3001" i="2" s="1"/>
  <c r="D3002" i="2" s="1"/>
  <c r="D3003" i="2" s="1"/>
  <c r="D3004" i="2" s="1"/>
  <c r="D3005" i="2" s="1"/>
  <c r="D3006" i="2" s="1"/>
  <c r="D3007" i="2" s="1"/>
  <c r="D3008" i="2" s="1"/>
  <c r="D3009" i="2" s="1"/>
  <c r="D3010" i="2" s="1"/>
  <c r="D3011" i="2" s="1"/>
  <c r="D3012" i="2" s="1"/>
  <c r="D3013" i="2" s="1"/>
  <c r="D3014" i="2" s="1"/>
  <c r="D3015" i="2" s="1"/>
  <c r="D3016" i="2" s="1"/>
  <c r="D3017" i="2" s="1"/>
  <c r="D3018" i="2" s="1"/>
  <c r="D3019" i="2" s="1"/>
  <c r="D3020" i="2" s="1"/>
  <c r="D3021" i="2" s="1"/>
  <c r="D3022" i="2" s="1"/>
  <c r="D3023" i="2" s="1"/>
  <c r="D3024" i="2" s="1"/>
  <c r="D3025" i="2" s="1"/>
  <c r="D3026" i="2" s="1"/>
  <c r="D3027" i="2" s="1"/>
  <c r="D3028" i="2" s="1"/>
  <c r="D3029" i="2" s="1"/>
  <c r="D3030" i="2" s="1"/>
  <c r="D3031" i="2" s="1"/>
  <c r="D3032" i="2" s="1"/>
  <c r="D3033" i="2" s="1"/>
  <c r="D3034" i="2" s="1"/>
  <c r="D3035" i="2" s="1"/>
  <c r="D3036" i="2" s="1"/>
  <c r="D3037" i="2" s="1"/>
  <c r="D3038" i="2" s="1"/>
  <c r="D3039" i="2" s="1"/>
  <c r="D3040" i="2" s="1"/>
  <c r="D3041" i="2" s="1"/>
  <c r="D3042" i="2" s="1"/>
  <c r="D3043" i="2" s="1"/>
  <c r="D3044" i="2" s="1"/>
  <c r="D3045" i="2" s="1"/>
  <c r="D3046" i="2" s="1"/>
  <c r="D3047" i="2" s="1"/>
  <c r="D3048" i="2" s="1"/>
  <c r="D3049" i="2" s="1"/>
  <c r="D3050" i="2" s="1"/>
  <c r="D3051" i="2" s="1"/>
  <c r="D3052" i="2" s="1"/>
  <c r="D3053" i="2" s="1"/>
  <c r="D3054" i="2" s="1"/>
  <c r="D3055" i="2" s="1"/>
  <c r="D3056" i="2" s="1"/>
  <c r="D3057" i="2" s="1"/>
  <c r="D3058" i="2" s="1"/>
  <c r="D3059" i="2" s="1"/>
  <c r="D3060" i="2" s="1"/>
  <c r="D3061" i="2" s="1"/>
  <c r="D3062" i="2" s="1"/>
  <c r="D3063" i="2" s="1"/>
  <c r="D3064" i="2" s="1"/>
  <c r="D3065" i="2" s="1"/>
  <c r="D3066" i="2" s="1"/>
  <c r="D3067" i="2" s="1"/>
  <c r="D3068" i="2" s="1"/>
  <c r="D3069" i="2" s="1"/>
  <c r="D3070" i="2" s="1"/>
  <c r="D3071" i="2" s="1"/>
  <c r="D3072" i="2" s="1"/>
  <c r="D3073" i="2" s="1"/>
  <c r="D3074" i="2" s="1"/>
  <c r="D3075" i="2" s="1"/>
  <c r="D3076" i="2" s="1"/>
  <c r="D3077" i="2" s="1"/>
  <c r="D3078" i="2" s="1"/>
  <c r="D3079" i="2" s="1"/>
  <c r="D3080" i="2" s="1"/>
  <c r="D3081" i="2" s="1"/>
  <c r="D3082" i="2" s="1"/>
  <c r="D3083" i="2" s="1"/>
  <c r="D3084" i="2" s="1"/>
  <c r="D3085" i="2" s="1"/>
  <c r="D3086" i="2" s="1"/>
  <c r="D3087" i="2" s="1"/>
  <c r="D3088" i="2" s="1"/>
  <c r="D3089" i="2" s="1"/>
  <c r="D3090" i="2" s="1"/>
  <c r="D3091" i="2" s="1"/>
  <c r="D3092" i="2" s="1"/>
  <c r="D3093" i="2" s="1"/>
  <c r="D3094" i="2" s="1"/>
  <c r="D3095" i="2" s="1"/>
  <c r="D3096" i="2" s="1"/>
  <c r="D3097" i="2" s="1"/>
  <c r="D3098" i="2" s="1"/>
  <c r="D3099" i="2" s="1"/>
  <c r="D3100" i="2" s="1"/>
  <c r="D3101" i="2" s="1"/>
  <c r="D3102" i="2" s="1"/>
  <c r="D3103" i="2" s="1"/>
  <c r="D3104" i="2" s="1"/>
  <c r="D3105" i="2" s="1"/>
  <c r="D3106" i="2" s="1"/>
  <c r="D3107" i="2" s="1"/>
  <c r="D3108" i="2" s="1"/>
  <c r="D3109" i="2" s="1"/>
  <c r="D3110" i="2" s="1"/>
  <c r="D3111" i="2" s="1"/>
  <c r="D3112" i="2" s="1"/>
  <c r="D3113" i="2" s="1"/>
  <c r="D3114" i="2" s="1"/>
  <c r="D3115" i="2" s="1"/>
  <c r="D3116" i="2" s="1"/>
  <c r="D3117" i="2" s="1"/>
  <c r="D3118" i="2" s="1"/>
  <c r="D3119" i="2" s="1"/>
  <c r="D3120" i="2" s="1"/>
  <c r="D3121" i="2" s="1"/>
  <c r="D3122" i="2" s="1"/>
  <c r="D3123" i="2" s="1"/>
  <c r="D3124" i="2" s="1"/>
  <c r="D3125" i="2" s="1"/>
  <c r="D3126" i="2" s="1"/>
  <c r="D3127" i="2" s="1"/>
  <c r="D3128" i="2" s="1"/>
  <c r="D3129" i="2" s="1"/>
  <c r="D3130" i="2" s="1"/>
  <c r="D3131" i="2" s="1"/>
  <c r="D3132" i="2" s="1"/>
  <c r="D3133" i="2" s="1"/>
  <c r="D3134" i="2" s="1"/>
  <c r="D3135" i="2" s="1"/>
  <c r="D3136" i="2" s="1"/>
  <c r="D3137" i="2" s="1"/>
  <c r="D3138" i="2" s="1"/>
  <c r="D3139" i="2" s="1"/>
  <c r="D3140" i="2" s="1"/>
  <c r="D3141" i="2" s="1"/>
  <c r="D3142" i="2" s="1"/>
  <c r="D3143" i="2" s="1"/>
  <c r="D3144" i="2" s="1"/>
  <c r="D3145" i="2" s="1"/>
  <c r="D3146" i="2" s="1"/>
  <c r="D3147" i="2" s="1"/>
  <c r="D3148" i="2" s="1"/>
  <c r="D3149" i="2" s="1"/>
  <c r="D3150" i="2" s="1"/>
  <c r="D3151" i="2" s="1"/>
  <c r="D3152" i="2" s="1"/>
  <c r="D3153" i="2" s="1"/>
  <c r="D3154" i="2" s="1"/>
  <c r="D3155" i="2" s="1"/>
  <c r="D3156" i="2" s="1"/>
  <c r="D3157" i="2" s="1"/>
  <c r="D3158" i="2" s="1"/>
  <c r="D3159" i="2" s="1"/>
  <c r="D3160" i="2" s="1"/>
  <c r="D3161" i="2" s="1"/>
  <c r="D3162" i="2" s="1"/>
  <c r="D3163" i="2" s="1"/>
  <c r="D3164" i="2" s="1"/>
  <c r="D3165" i="2" s="1"/>
  <c r="D3166" i="2" s="1"/>
  <c r="D3167" i="2" s="1"/>
  <c r="D3168" i="2" s="1"/>
  <c r="D3169" i="2" s="1"/>
  <c r="D3170" i="2" s="1"/>
  <c r="D3171" i="2" s="1"/>
  <c r="D3172" i="2" s="1"/>
  <c r="D3173" i="2" s="1"/>
  <c r="D3174" i="2" s="1"/>
  <c r="D3175" i="2" s="1"/>
  <c r="D3176" i="2" s="1"/>
  <c r="D3177" i="2" s="1"/>
  <c r="D3178" i="2" s="1"/>
  <c r="D3179" i="2" s="1"/>
  <c r="D3180" i="2" s="1"/>
  <c r="D3181" i="2" s="1"/>
  <c r="D3182" i="2" s="1"/>
  <c r="D3183" i="2" s="1"/>
  <c r="D3184" i="2" s="1"/>
  <c r="D3185" i="2" s="1"/>
  <c r="D3186" i="2" s="1"/>
  <c r="D3187" i="2" s="1"/>
  <c r="D3188" i="2" s="1"/>
  <c r="D3189" i="2" s="1"/>
  <c r="D3190" i="2" s="1"/>
  <c r="D3191" i="2" s="1"/>
  <c r="D3192" i="2" s="1"/>
  <c r="D3193" i="2" s="1"/>
  <c r="D3194" i="2" s="1"/>
  <c r="D3195" i="2" s="1"/>
  <c r="D3196" i="2" s="1"/>
  <c r="D3197" i="2" s="1"/>
  <c r="D3198" i="2" s="1"/>
  <c r="D3199" i="2" s="1"/>
  <c r="D3200" i="2" s="1"/>
  <c r="D3201" i="2" s="1"/>
  <c r="D3202" i="2" s="1"/>
  <c r="D3203" i="2" s="1"/>
  <c r="D3204" i="2" s="1"/>
  <c r="D3205" i="2" s="1"/>
  <c r="D3206" i="2" s="1"/>
  <c r="D3207" i="2" s="1"/>
  <c r="D3208" i="2" s="1"/>
  <c r="D3209" i="2" s="1"/>
  <c r="D3210" i="2" s="1"/>
  <c r="D3211" i="2" s="1"/>
  <c r="D3212" i="2" s="1"/>
  <c r="D3213" i="2" s="1"/>
  <c r="D3214" i="2" s="1"/>
  <c r="D3215" i="2" s="1"/>
  <c r="D3216" i="2" s="1"/>
  <c r="D3217" i="2" s="1"/>
  <c r="D3218" i="2" s="1"/>
  <c r="D3219" i="2" s="1"/>
  <c r="D3220" i="2" s="1"/>
  <c r="D3221" i="2" s="1"/>
  <c r="D3222" i="2" s="1"/>
  <c r="D3223" i="2" s="1"/>
  <c r="D3224" i="2" s="1"/>
  <c r="D3225" i="2" s="1"/>
  <c r="D3226" i="2" s="1"/>
  <c r="D3227" i="2" s="1"/>
  <c r="D3228" i="2" s="1"/>
  <c r="D3229" i="2" s="1"/>
  <c r="D3230" i="2" s="1"/>
  <c r="D3231" i="2" s="1"/>
  <c r="D3232" i="2" s="1"/>
  <c r="D3233" i="2" s="1"/>
  <c r="D3234" i="2" s="1"/>
  <c r="D3235" i="2" s="1"/>
  <c r="D3236" i="2" s="1"/>
  <c r="D3237" i="2" s="1"/>
  <c r="D3238" i="2" s="1"/>
  <c r="D3239" i="2" s="1"/>
  <c r="D3240" i="2" s="1"/>
  <c r="D3241" i="2" s="1"/>
  <c r="D3242" i="2" s="1"/>
  <c r="D3243" i="2" s="1"/>
  <c r="D3244" i="2" s="1"/>
  <c r="D3245" i="2" s="1"/>
  <c r="D3246" i="2" s="1"/>
  <c r="D3247" i="2" s="1"/>
  <c r="D3248" i="2" s="1"/>
  <c r="D3249" i="2" s="1"/>
  <c r="D3250" i="2" s="1"/>
  <c r="D3251" i="2" s="1"/>
  <c r="D3252" i="2" s="1"/>
  <c r="D3253" i="2" s="1"/>
  <c r="D3254" i="2" s="1"/>
  <c r="D3255" i="2" s="1"/>
  <c r="D3256" i="2" s="1"/>
  <c r="D3257" i="2" s="1"/>
  <c r="D3258" i="2" s="1"/>
  <c r="D3259" i="2" s="1"/>
  <c r="D3260" i="2" s="1"/>
  <c r="D3261" i="2" s="1"/>
  <c r="D3262" i="2" s="1"/>
  <c r="D3263" i="2" s="1"/>
  <c r="D3264" i="2" s="1"/>
  <c r="D3265" i="2" s="1"/>
  <c r="D3266" i="2" s="1"/>
  <c r="D3267" i="2" s="1"/>
  <c r="D3268" i="2" s="1"/>
  <c r="D3269" i="2" s="1"/>
  <c r="D3270" i="2" s="1"/>
  <c r="D3271" i="2" s="1"/>
  <c r="D3272" i="2" s="1"/>
  <c r="D3273" i="2" s="1"/>
  <c r="D3274" i="2" s="1"/>
  <c r="D3275" i="2" s="1"/>
  <c r="D3276" i="2" s="1"/>
  <c r="D3277" i="2" s="1"/>
  <c r="D3278" i="2" s="1"/>
  <c r="D3279" i="2" s="1"/>
  <c r="D3280" i="2" s="1"/>
  <c r="D3281" i="2" s="1"/>
  <c r="D3282" i="2" s="1"/>
  <c r="D3283" i="2" s="1"/>
  <c r="D3284" i="2" s="1"/>
  <c r="D3285" i="2" s="1"/>
  <c r="D3286" i="2" s="1"/>
  <c r="D3287" i="2" s="1"/>
  <c r="D3288" i="2" s="1"/>
  <c r="D3289" i="2" s="1"/>
  <c r="D3290" i="2" s="1"/>
  <c r="D3291" i="2" s="1"/>
  <c r="D3292" i="2" s="1"/>
  <c r="D3293" i="2" s="1"/>
  <c r="D3294" i="2" s="1"/>
  <c r="D3295" i="2" s="1"/>
  <c r="D3296" i="2" s="1"/>
  <c r="D3297" i="2" s="1"/>
  <c r="D3298" i="2" s="1"/>
  <c r="D3299" i="2" s="1"/>
  <c r="D3300" i="2" s="1"/>
  <c r="D3301" i="2" s="1"/>
  <c r="D3302" i="2" s="1"/>
  <c r="D3303" i="2" s="1"/>
  <c r="D3304" i="2" s="1"/>
  <c r="D3305" i="2" s="1"/>
  <c r="D3306" i="2" s="1"/>
  <c r="D3307" i="2" s="1"/>
  <c r="D3308" i="2" s="1"/>
  <c r="D3309" i="2" s="1"/>
  <c r="D3310" i="2" s="1"/>
  <c r="D3311" i="2" s="1"/>
  <c r="D3312" i="2" s="1"/>
  <c r="D3313" i="2" s="1"/>
  <c r="D3314" i="2" s="1"/>
  <c r="D3315" i="2" s="1"/>
  <c r="D3316" i="2" s="1"/>
  <c r="D3317" i="2" s="1"/>
  <c r="D3318" i="2" s="1"/>
  <c r="D3319" i="2" s="1"/>
  <c r="D3320" i="2" s="1"/>
  <c r="D3321" i="2" s="1"/>
  <c r="D3322" i="2" s="1"/>
  <c r="D3323" i="2" s="1"/>
  <c r="D3324" i="2" s="1"/>
  <c r="D3325" i="2" s="1"/>
  <c r="D3326" i="2" s="1"/>
  <c r="D3327" i="2" s="1"/>
  <c r="D3328" i="2" s="1"/>
  <c r="D3329" i="2" s="1"/>
  <c r="D3330" i="2" s="1"/>
  <c r="D3331" i="2" s="1"/>
  <c r="D3332" i="2" s="1"/>
  <c r="D3333" i="2" s="1"/>
  <c r="D3334" i="2" s="1"/>
  <c r="D3335" i="2" s="1"/>
  <c r="D3336" i="2" s="1"/>
  <c r="D3337" i="2" s="1"/>
  <c r="D3338" i="2" s="1"/>
  <c r="D3339" i="2" s="1"/>
  <c r="D3340" i="2" s="1"/>
  <c r="D3341" i="2" s="1"/>
  <c r="D3342" i="2" s="1"/>
  <c r="D3343" i="2" s="1"/>
  <c r="D3344" i="2" s="1"/>
  <c r="D3345" i="2" s="1"/>
  <c r="D3346" i="2" s="1"/>
  <c r="D3347" i="2" s="1"/>
  <c r="D3348" i="2" s="1"/>
  <c r="D3349" i="2" s="1"/>
  <c r="D3350" i="2" s="1"/>
  <c r="D3351" i="2" s="1"/>
  <c r="D3352" i="2" s="1"/>
  <c r="D3353" i="2" s="1"/>
  <c r="D3354" i="2" s="1"/>
  <c r="D3355" i="2" s="1"/>
  <c r="D3356" i="2" s="1"/>
  <c r="D3357" i="2" s="1"/>
  <c r="D3358" i="2" s="1"/>
  <c r="D3359" i="2" s="1"/>
  <c r="D3360" i="2" s="1"/>
  <c r="D3361" i="2" s="1"/>
  <c r="D3362" i="2" s="1"/>
  <c r="D3363" i="2" s="1"/>
  <c r="D3364" i="2" s="1"/>
  <c r="D3365" i="2" s="1"/>
  <c r="D3366" i="2" s="1"/>
  <c r="D3367" i="2" s="1"/>
  <c r="D3368" i="2" s="1"/>
  <c r="D3369" i="2" s="1"/>
  <c r="D3370" i="2" s="1"/>
  <c r="D3371" i="2" s="1"/>
  <c r="D3372" i="2" s="1"/>
  <c r="D3373" i="2" s="1"/>
  <c r="D3374" i="2" s="1"/>
  <c r="D3375" i="2" s="1"/>
  <c r="D3376" i="2" s="1"/>
  <c r="D3377" i="2" s="1"/>
  <c r="D3378" i="2" s="1"/>
  <c r="D3379" i="2" s="1"/>
  <c r="D3380" i="2" s="1"/>
  <c r="D3381" i="2" s="1"/>
  <c r="D3382" i="2" s="1"/>
  <c r="D3383" i="2" s="1"/>
  <c r="D3384" i="2" s="1"/>
  <c r="D3385" i="2" s="1"/>
  <c r="D3386" i="2" s="1"/>
  <c r="D3387" i="2" s="1"/>
  <c r="D3388" i="2" s="1"/>
  <c r="D3389" i="2" s="1"/>
  <c r="D3390" i="2" s="1"/>
  <c r="D3391" i="2" s="1"/>
  <c r="D3392" i="2" s="1"/>
  <c r="D3393" i="2" s="1"/>
  <c r="D3394" i="2" s="1"/>
  <c r="D3395" i="2" s="1"/>
  <c r="D3396" i="2" s="1"/>
  <c r="D3397" i="2" s="1"/>
  <c r="D3398" i="2" s="1"/>
  <c r="D3399" i="2" s="1"/>
  <c r="D3400" i="2" s="1"/>
  <c r="D3401" i="2" s="1"/>
  <c r="D3402" i="2" s="1"/>
  <c r="D3403" i="2" s="1"/>
  <c r="D3404" i="2" s="1"/>
  <c r="D3405" i="2" s="1"/>
  <c r="D3406" i="2" s="1"/>
  <c r="D3407" i="2" s="1"/>
  <c r="D3408" i="2" s="1"/>
  <c r="D3409" i="2" s="1"/>
  <c r="D3410" i="2" s="1"/>
  <c r="D3411" i="2" s="1"/>
  <c r="D3412" i="2" s="1"/>
  <c r="D3413" i="2" s="1"/>
  <c r="D3414" i="2" s="1"/>
  <c r="D3415" i="2" s="1"/>
  <c r="D3416" i="2" s="1"/>
  <c r="D3417" i="2" s="1"/>
  <c r="D3418" i="2" s="1"/>
  <c r="D3419" i="2" s="1"/>
  <c r="D3420" i="2" s="1"/>
  <c r="D3421" i="2" s="1"/>
  <c r="D3422" i="2" s="1"/>
  <c r="D3423" i="2" s="1"/>
  <c r="D3424" i="2" s="1"/>
  <c r="D3425" i="2" s="1"/>
  <c r="D3426" i="2" s="1"/>
  <c r="D3427" i="2" s="1"/>
  <c r="D3428" i="2" s="1"/>
  <c r="D3429" i="2" s="1"/>
  <c r="D3430" i="2" s="1"/>
  <c r="D3431" i="2" s="1"/>
  <c r="D3432" i="2" s="1"/>
  <c r="D3433" i="2" s="1"/>
  <c r="D3434" i="2" s="1"/>
  <c r="D3435" i="2" s="1"/>
  <c r="D3436" i="2" s="1"/>
  <c r="D3437" i="2" s="1"/>
  <c r="D3438" i="2" s="1"/>
  <c r="D3439" i="2" s="1"/>
  <c r="D3440" i="2" s="1"/>
  <c r="D3441" i="2" s="1"/>
  <c r="D3442" i="2" s="1"/>
  <c r="D3443" i="2" s="1"/>
  <c r="D3444" i="2" s="1"/>
  <c r="D3445" i="2" s="1"/>
  <c r="D3446" i="2" s="1"/>
  <c r="D3447" i="2" s="1"/>
  <c r="D3448" i="2" s="1"/>
  <c r="D3449" i="2" s="1"/>
  <c r="D3450" i="2" s="1"/>
  <c r="D3451" i="2" s="1"/>
  <c r="D3452" i="2" s="1"/>
  <c r="D3453" i="2" s="1"/>
  <c r="D3454" i="2" s="1"/>
  <c r="D3455" i="2" s="1"/>
  <c r="D3456" i="2" s="1"/>
  <c r="D3457" i="2" s="1"/>
  <c r="D3458" i="2" s="1"/>
  <c r="D3459" i="2" s="1"/>
  <c r="D3460" i="2" s="1"/>
  <c r="D3461" i="2" s="1"/>
  <c r="D3462" i="2" s="1"/>
  <c r="D3463" i="2" s="1"/>
  <c r="D3464" i="2" s="1"/>
  <c r="D3465" i="2" s="1"/>
  <c r="D3466" i="2" s="1"/>
  <c r="D3467" i="2" s="1"/>
  <c r="D3468" i="2" s="1"/>
  <c r="D3469" i="2" s="1"/>
  <c r="D3470" i="2" s="1"/>
  <c r="D3471" i="2" s="1"/>
  <c r="D3472" i="2" s="1"/>
  <c r="D3473" i="2" s="1"/>
  <c r="D3474" i="2" s="1"/>
  <c r="D3475" i="2" s="1"/>
  <c r="D3476" i="2" s="1"/>
  <c r="D3477" i="2" s="1"/>
  <c r="D3478" i="2" s="1"/>
  <c r="D3479" i="2" s="1"/>
  <c r="D3480" i="2" s="1"/>
  <c r="D3481" i="2" s="1"/>
  <c r="D3482" i="2" s="1"/>
  <c r="D3483" i="2" s="1"/>
  <c r="D3484" i="2" s="1"/>
  <c r="D3485" i="2" s="1"/>
  <c r="D3486" i="2" s="1"/>
  <c r="D3487" i="2" s="1"/>
  <c r="D3488" i="2" s="1"/>
  <c r="D3489" i="2" s="1"/>
  <c r="D3490" i="2" s="1"/>
  <c r="D3491" i="2" s="1"/>
  <c r="D3492" i="2" s="1"/>
  <c r="D3493" i="2" s="1"/>
  <c r="D3494" i="2" s="1"/>
  <c r="D3495" i="2" s="1"/>
  <c r="D3496" i="2" s="1"/>
  <c r="D3497" i="2" s="1"/>
  <c r="D3498" i="2" s="1"/>
  <c r="D3499" i="2" s="1"/>
  <c r="D3500" i="2" s="1"/>
  <c r="D3501" i="2" s="1"/>
  <c r="D3502" i="2" s="1"/>
  <c r="D3503" i="2" s="1"/>
  <c r="D3504" i="2" s="1"/>
  <c r="D3505" i="2" s="1"/>
  <c r="D3506" i="2" s="1"/>
  <c r="D3507" i="2" s="1"/>
  <c r="D3508" i="2" s="1"/>
  <c r="D3509" i="2" s="1"/>
  <c r="D3510" i="2" s="1"/>
  <c r="D3511" i="2" s="1"/>
  <c r="D3512" i="2" s="1"/>
  <c r="D3513" i="2" s="1"/>
  <c r="D3514" i="2" s="1"/>
  <c r="D3515" i="2" s="1"/>
  <c r="D3516" i="2" s="1"/>
  <c r="D3517" i="2" s="1"/>
  <c r="D3518" i="2" s="1"/>
  <c r="D3519" i="2" s="1"/>
  <c r="D3520" i="2" s="1"/>
  <c r="D3521" i="2" s="1"/>
  <c r="D3522" i="2" s="1"/>
  <c r="D3523" i="2" s="1"/>
  <c r="D3524" i="2" s="1"/>
  <c r="D3525" i="2" s="1"/>
  <c r="D3526" i="2" s="1"/>
  <c r="D3527" i="2" s="1"/>
  <c r="D3528" i="2" s="1"/>
  <c r="D3529" i="2" s="1"/>
  <c r="D3530" i="2" s="1"/>
  <c r="D3531" i="2" s="1"/>
  <c r="D3532" i="2" s="1"/>
  <c r="D3533" i="2" s="1"/>
  <c r="D3534" i="2" s="1"/>
  <c r="D3535" i="2" s="1"/>
  <c r="D3536" i="2" s="1"/>
  <c r="D3537" i="2" s="1"/>
  <c r="D3538" i="2" s="1"/>
  <c r="D3539" i="2" s="1"/>
  <c r="D3540" i="2" s="1"/>
  <c r="D3541" i="2" s="1"/>
  <c r="D3542" i="2" s="1"/>
  <c r="D3543" i="2" s="1"/>
  <c r="D3544" i="2" s="1"/>
  <c r="D3545" i="2" s="1"/>
  <c r="D3546" i="2" s="1"/>
  <c r="D3547" i="2" s="1"/>
  <c r="D3548" i="2" s="1"/>
  <c r="D3549" i="2" s="1"/>
  <c r="D3550" i="2" s="1"/>
  <c r="D3551" i="2" s="1"/>
  <c r="D3552" i="2" s="1"/>
  <c r="D3553" i="2" s="1"/>
  <c r="D3554" i="2" s="1"/>
  <c r="D3555" i="2" s="1"/>
  <c r="D3556" i="2" s="1"/>
  <c r="D3557" i="2" s="1"/>
  <c r="D3558" i="2" s="1"/>
  <c r="D3559" i="2" s="1"/>
  <c r="D3560" i="2" s="1"/>
  <c r="D3561" i="2" s="1"/>
  <c r="D3562" i="2" s="1"/>
  <c r="D3563" i="2" s="1"/>
  <c r="D3564" i="2" s="1"/>
  <c r="D3565" i="2" s="1"/>
  <c r="D3566" i="2" s="1"/>
  <c r="D3567" i="2" s="1"/>
  <c r="D3568" i="2" s="1"/>
  <c r="D3569" i="2" s="1"/>
  <c r="D3570" i="2" s="1"/>
  <c r="D3571" i="2" s="1"/>
  <c r="D3572" i="2" s="1"/>
  <c r="D3573" i="2" s="1"/>
  <c r="D3574" i="2" s="1"/>
  <c r="D3575" i="2" s="1"/>
  <c r="D3576" i="2" s="1"/>
  <c r="D3577" i="2" s="1"/>
  <c r="D3578" i="2" s="1"/>
  <c r="D3579" i="2" s="1"/>
  <c r="D3580" i="2" s="1"/>
  <c r="D3581" i="2" s="1"/>
  <c r="D3582" i="2" s="1"/>
  <c r="D3583" i="2" s="1"/>
  <c r="D3584" i="2" s="1"/>
  <c r="D3585" i="2" s="1"/>
  <c r="D3586" i="2" s="1"/>
  <c r="D3587" i="2" s="1"/>
  <c r="D3588" i="2" s="1"/>
  <c r="D3589" i="2" s="1"/>
  <c r="D3590" i="2" s="1"/>
  <c r="D3591" i="2" s="1"/>
  <c r="D3592" i="2" s="1"/>
  <c r="D3593" i="2" s="1"/>
  <c r="D3594" i="2" s="1"/>
  <c r="D3595" i="2" s="1"/>
  <c r="D3596" i="2" s="1"/>
  <c r="D3597" i="2" s="1"/>
  <c r="D3598" i="2" s="1"/>
  <c r="D3599" i="2" s="1"/>
  <c r="D3600" i="2" s="1"/>
  <c r="D3601" i="2" s="1"/>
  <c r="D3602" i="2" s="1"/>
  <c r="D3603" i="2" s="1"/>
  <c r="D3604" i="2" s="1"/>
  <c r="D3605" i="2" s="1"/>
  <c r="D3606" i="2" s="1"/>
  <c r="D3607" i="2" s="1"/>
  <c r="D3608" i="2" s="1"/>
  <c r="D3609" i="2" s="1"/>
  <c r="D3610" i="2" s="1"/>
  <c r="D3611" i="2" s="1"/>
  <c r="D3612" i="2" s="1"/>
  <c r="D3613" i="2" s="1"/>
  <c r="D3614" i="2" s="1"/>
  <c r="D3615" i="2" s="1"/>
  <c r="D3616" i="2" s="1"/>
  <c r="D3617" i="2" s="1"/>
  <c r="D3618" i="2" s="1"/>
  <c r="D3619" i="2" s="1"/>
  <c r="D3620" i="2" s="1"/>
  <c r="D3621" i="2" s="1"/>
  <c r="D3622" i="2" s="1"/>
  <c r="D3623" i="2" s="1"/>
  <c r="D3624" i="2" s="1"/>
  <c r="D3625" i="2" s="1"/>
  <c r="D3626" i="2" s="1"/>
  <c r="D3627" i="2" s="1"/>
  <c r="D3628" i="2" s="1"/>
  <c r="D3629" i="2" s="1"/>
  <c r="D3630" i="2" s="1"/>
  <c r="D3631" i="2" s="1"/>
  <c r="D3632" i="2" s="1"/>
  <c r="D3633" i="2" s="1"/>
  <c r="D3634" i="2" s="1"/>
  <c r="D3635" i="2" s="1"/>
  <c r="D3636" i="2" s="1"/>
  <c r="D3637" i="2" s="1"/>
  <c r="D3638" i="2" s="1"/>
  <c r="D3639" i="2" s="1"/>
  <c r="D3640" i="2" s="1"/>
  <c r="D3641" i="2" s="1"/>
  <c r="D3642" i="2" s="1"/>
  <c r="D3643" i="2" s="1"/>
  <c r="D3644" i="2" s="1"/>
  <c r="D3645" i="2" s="1"/>
  <c r="D3646" i="2" s="1"/>
  <c r="D3647" i="2" s="1"/>
  <c r="D3648" i="2" s="1"/>
  <c r="D3649" i="2" s="1"/>
  <c r="D3650" i="2" s="1"/>
  <c r="D3651" i="2" s="1"/>
  <c r="D3652" i="2" s="1"/>
  <c r="D3653" i="2" s="1"/>
  <c r="D3654" i="2" s="1"/>
  <c r="D3655" i="2" s="1"/>
  <c r="D3656" i="2" s="1"/>
  <c r="D3657" i="2" s="1"/>
  <c r="D3658" i="2" s="1"/>
  <c r="D3659" i="2" s="1"/>
  <c r="D3660" i="2" s="1"/>
  <c r="D3661" i="2" s="1"/>
  <c r="D3662" i="2" s="1"/>
  <c r="D3663" i="2" s="1"/>
  <c r="D3664" i="2" s="1"/>
  <c r="D3665" i="2" s="1"/>
  <c r="D3666" i="2" s="1"/>
  <c r="D3667" i="2" s="1"/>
  <c r="D3668" i="2" s="1"/>
  <c r="D3669" i="2" s="1"/>
  <c r="D3670" i="2" s="1"/>
  <c r="D3671" i="2" s="1"/>
  <c r="D3672" i="2" s="1"/>
  <c r="D3673" i="2" s="1"/>
  <c r="D3674" i="2" s="1"/>
  <c r="D3675" i="2" s="1"/>
  <c r="D3676" i="2" s="1"/>
  <c r="D3677" i="2" s="1"/>
  <c r="D3678" i="2" s="1"/>
  <c r="D3679" i="2" s="1"/>
  <c r="D3680" i="2" s="1"/>
  <c r="D3681" i="2" s="1"/>
  <c r="D3682" i="2" s="1"/>
  <c r="D3683" i="2" s="1"/>
  <c r="D3684" i="2" s="1"/>
  <c r="D3685" i="2" s="1"/>
  <c r="D3686" i="2" s="1"/>
  <c r="D3687" i="2" s="1"/>
  <c r="D3688" i="2" s="1"/>
  <c r="D3689" i="2" s="1"/>
  <c r="D3690" i="2" s="1"/>
  <c r="D3691" i="2" s="1"/>
  <c r="D3692" i="2" s="1"/>
  <c r="D3693" i="2" s="1"/>
  <c r="D3694" i="2" s="1"/>
  <c r="D3695" i="2" s="1"/>
  <c r="D3696" i="2" s="1"/>
  <c r="D3697" i="2" s="1"/>
  <c r="D3698" i="2" s="1"/>
  <c r="D3699" i="2" s="1"/>
  <c r="D3700" i="2" s="1"/>
  <c r="D3701" i="2" s="1"/>
  <c r="D3702" i="2" s="1"/>
  <c r="D3703" i="2" s="1"/>
  <c r="D3704" i="2" s="1"/>
  <c r="D3705" i="2" s="1"/>
  <c r="D3706" i="2" s="1"/>
  <c r="D3707" i="2" s="1"/>
  <c r="D3708" i="2" s="1"/>
  <c r="D3709" i="2" s="1"/>
  <c r="D3710" i="2" s="1"/>
  <c r="D3711" i="2" s="1"/>
  <c r="D3712" i="2" s="1"/>
  <c r="D3713" i="2" s="1"/>
  <c r="D3714" i="2" s="1"/>
  <c r="D3715" i="2" s="1"/>
  <c r="D3716" i="2" s="1"/>
  <c r="D3717" i="2" s="1"/>
  <c r="D3718" i="2" s="1"/>
  <c r="D3719" i="2" s="1"/>
  <c r="D3720" i="2" s="1"/>
  <c r="D3721" i="2" s="1"/>
  <c r="D3722" i="2" s="1"/>
  <c r="D3723" i="2" s="1"/>
  <c r="D3724" i="2" s="1"/>
  <c r="D3725" i="2" s="1"/>
  <c r="D3726" i="2" s="1"/>
  <c r="D3727" i="2" s="1"/>
  <c r="D3728" i="2" s="1"/>
  <c r="D3729" i="2" s="1"/>
  <c r="D3730" i="2" s="1"/>
  <c r="D3731" i="2" s="1"/>
  <c r="D3732" i="2" s="1"/>
  <c r="D3733" i="2" s="1"/>
  <c r="D3734" i="2" s="1"/>
  <c r="D3735" i="2" s="1"/>
  <c r="D3736" i="2" s="1"/>
  <c r="D3737" i="2" s="1"/>
  <c r="D3738" i="2" s="1"/>
  <c r="D3739" i="2" s="1"/>
  <c r="D3740" i="2" s="1"/>
  <c r="D3741" i="2" s="1"/>
  <c r="D3742" i="2" s="1"/>
  <c r="D3743" i="2" s="1"/>
  <c r="D3744" i="2" s="1"/>
  <c r="D3745" i="2" s="1"/>
  <c r="D3746" i="2" s="1"/>
  <c r="D3747" i="2" s="1"/>
  <c r="D3748" i="2" s="1"/>
  <c r="D3749" i="2" s="1"/>
  <c r="D3750" i="2" s="1"/>
  <c r="D3751" i="2" s="1"/>
  <c r="D3752" i="2" s="1"/>
  <c r="F1229" i="2"/>
  <c r="A1230" i="2"/>
  <c r="A1231" i="2" s="1"/>
  <c r="A1232" i="2" s="1"/>
  <c r="A1233" i="2" s="1"/>
  <c r="A1234" i="2" s="1"/>
  <c r="A1235" i="2" s="1"/>
  <c r="C1230" i="2"/>
  <c r="C1231" i="2" s="1"/>
  <c r="C1232" i="2" s="1"/>
  <c r="C1233" i="2" s="1"/>
  <c r="C1234" i="2" s="1"/>
  <c r="C1235" i="2" s="1"/>
  <c r="C1236" i="2" s="1"/>
  <c r="C1237" i="2" s="1"/>
  <c r="C1238" i="2" s="1"/>
  <c r="C1239" i="2" s="1"/>
  <c r="C1240" i="2" s="1"/>
  <c r="C1241" i="2" s="1"/>
  <c r="C1242" i="2" s="1"/>
  <c r="C1243" i="2" s="1"/>
  <c r="C1244" i="2" s="1"/>
  <c r="C1245" i="2" s="1"/>
  <c r="C1246" i="2" s="1"/>
  <c r="C1247" i="2" s="1"/>
  <c r="C1248" i="2" s="1"/>
  <c r="C1249" i="2" s="1"/>
  <c r="C1250" i="2" s="1"/>
  <c r="C1251" i="2" s="1"/>
  <c r="C1252" i="2" s="1"/>
  <c r="C1253" i="2" s="1"/>
  <c r="C1254" i="2" s="1"/>
  <c r="C1255" i="2" s="1"/>
  <c r="C1256" i="2" s="1"/>
  <c r="C1257" i="2" s="1"/>
  <c r="C1258" i="2" s="1"/>
  <c r="C1259" i="2" s="1"/>
  <c r="C1260" i="2" s="1"/>
  <c r="C1261" i="2" s="1"/>
  <c r="C1262" i="2" s="1"/>
  <c r="C1263" i="2" s="1"/>
  <c r="C1264" i="2" s="1"/>
  <c r="C1265" i="2" s="1"/>
  <c r="C1266" i="2" s="1"/>
  <c r="C1267" i="2" s="1"/>
  <c r="C1268" i="2" s="1"/>
  <c r="C1269" i="2" s="1"/>
  <c r="C1270" i="2" s="1"/>
  <c r="C1271" i="2" s="1"/>
  <c r="C1272" i="2" s="1"/>
  <c r="C1273" i="2" s="1"/>
  <c r="C1274" i="2" s="1"/>
  <c r="C1275" i="2" s="1"/>
  <c r="C1276" i="2" s="1"/>
  <c r="C1277" i="2" s="1"/>
  <c r="C1278" i="2" s="1"/>
  <c r="C1279" i="2" s="1"/>
  <c r="C1280" i="2" s="1"/>
  <c r="C1281" i="2" s="1"/>
  <c r="C1282" i="2" s="1"/>
  <c r="C1283" i="2" s="1"/>
  <c r="C1284" i="2" s="1"/>
  <c r="C1285" i="2" s="1"/>
  <c r="C1286" i="2" s="1"/>
  <c r="C1287" i="2" s="1"/>
  <c r="C1288" i="2" s="1"/>
  <c r="C1289" i="2" s="1"/>
  <c r="C1290" i="2" s="1"/>
  <c r="C1291" i="2" s="1"/>
  <c r="C1292" i="2" s="1"/>
  <c r="C1293" i="2" s="1"/>
  <c r="C1294" i="2" s="1"/>
  <c r="C1295" i="2" s="1"/>
  <c r="C1296" i="2" s="1"/>
  <c r="C1297" i="2" s="1"/>
  <c r="C1298" i="2" s="1"/>
  <c r="C1299" i="2" s="1"/>
  <c r="C1300" i="2" s="1"/>
  <c r="B1231" i="2"/>
  <c r="B1232" i="2" s="1"/>
  <c r="B1233" i="2" s="1"/>
  <c r="B1234" i="2" s="1"/>
  <c r="B1235" i="2" s="1"/>
  <c r="B1236" i="2" s="1"/>
  <c r="A1236" i="2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B1237" i="2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B1326" i="2" s="1"/>
  <c r="B1327" i="2" s="1"/>
  <c r="B1328" i="2" s="1"/>
  <c r="C1301" i="2"/>
  <c r="C1302" i="2" s="1"/>
  <c r="C1303" i="2" s="1"/>
  <c r="C1304" i="2" s="1"/>
  <c r="C1305" i="2" s="1"/>
  <c r="C1306" i="2" s="1"/>
  <c r="C1307" i="2" s="1"/>
  <c r="C1308" i="2" s="1"/>
  <c r="C1309" i="2" s="1"/>
  <c r="C1310" i="2" s="1"/>
  <c r="C1311" i="2" s="1"/>
  <c r="C1312" i="2" s="1"/>
  <c r="C1313" i="2" s="1"/>
  <c r="C1314" i="2" s="1"/>
  <c r="C1315" i="2" s="1"/>
  <c r="C1316" i="2" s="1"/>
  <c r="C1317" i="2" s="1"/>
  <c r="C1318" i="2" s="1"/>
  <c r="C1319" i="2" s="1"/>
  <c r="C1320" i="2" s="1"/>
  <c r="C1321" i="2" s="1"/>
  <c r="C1322" i="2" s="1"/>
  <c r="C1323" i="2" s="1"/>
  <c r="C1324" i="2" s="1"/>
  <c r="C1325" i="2" s="1"/>
  <c r="C1326" i="2" s="1"/>
  <c r="C1327" i="2" s="1"/>
  <c r="C1328" i="2" s="1"/>
  <c r="C1329" i="2" s="1"/>
  <c r="C1330" i="2" s="1"/>
  <c r="C1331" i="2" s="1"/>
  <c r="C1332" i="2" s="1"/>
  <c r="C1333" i="2" s="1"/>
  <c r="C1334" i="2" s="1"/>
  <c r="C1335" i="2" s="1"/>
  <c r="C1336" i="2" s="1"/>
  <c r="C1337" i="2" s="1"/>
  <c r="C1338" i="2" s="1"/>
  <c r="C1339" i="2" s="1"/>
  <c r="C1340" i="2" s="1"/>
  <c r="C1341" i="2" s="1"/>
  <c r="C1342" i="2" s="1"/>
  <c r="C1343" i="2" s="1"/>
  <c r="C1344" i="2" s="1"/>
  <c r="C1345" i="2" s="1"/>
  <c r="C1346" i="2" s="1"/>
  <c r="C1347" i="2" s="1"/>
  <c r="C1348" i="2" s="1"/>
  <c r="C1349" i="2" s="1"/>
  <c r="C1350" i="2" s="1"/>
  <c r="C1351" i="2" s="1"/>
  <c r="C1352" i="2" s="1"/>
  <c r="C1353" i="2" s="1"/>
  <c r="C1354" i="2" s="1"/>
  <c r="C1355" i="2" s="1"/>
  <c r="C1356" i="2" s="1"/>
  <c r="C1357" i="2" s="1"/>
  <c r="C1358" i="2" s="1"/>
  <c r="C1359" i="2" s="1"/>
  <c r="C1360" i="2" s="1"/>
  <c r="C1361" i="2" s="1"/>
  <c r="C1362" i="2" s="1"/>
  <c r="C1363" i="2" s="1"/>
  <c r="C1364" i="2" s="1"/>
  <c r="C1365" i="2" s="1"/>
  <c r="C1366" i="2" s="1"/>
  <c r="C1367" i="2" s="1"/>
  <c r="C1368" i="2" s="1"/>
  <c r="C1369" i="2" s="1"/>
  <c r="C1370" i="2" s="1"/>
  <c r="C1371" i="2" s="1"/>
  <c r="C1372" i="2" s="1"/>
  <c r="C1373" i="2" s="1"/>
  <c r="C1374" i="2" s="1"/>
  <c r="C1375" i="2" s="1"/>
  <c r="C1376" i="2" s="1"/>
  <c r="C1377" i="2" s="1"/>
  <c r="C1378" i="2" s="1"/>
  <c r="B1329" i="2"/>
  <c r="B1330" i="2" s="1"/>
  <c r="B1331" i="2" s="1"/>
  <c r="B1332" i="2" s="1"/>
  <c r="B1333" i="2" s="1"/>
  <c r="B1334" i="2" s="1"/>
  <c r="B1335" i="2" s="1"/>
  <c r="B1336" i="2" s="1"/>
  <c r="B1337" i="2" s="1"/>
  <c r="B1338" i="2" s="1"/>
  <c r="B1339" i="2" s="1"/>
  <c r="B1340" i="2" s="1"/>
  <c r="B1341" i="2" s="1"/>
  <c r="B1342" i="2" s="1"/>
  <c r="B1343" i="2" s="1"/>
  <c r="B1344" i="2" s="1"/>
  <c r="B1345" i="2" s="1"/>
  <c r="B1346" i="2" s="1"/>
  <c r="B1347" i="2" s="1"/>
  <c r="B1348" i="2" s="1"/>
  <c r="B1349" i="2" s="1"/>
  <c r="B1350" i="2" s="1"/>
  <c r="B1351" i="2" s="1"/>
  <c r="B1352" i="2" s="1"/>
  <c r="B1353" i="2" s="1"/>
  <c r="B1354" i="2" s="1"/>
  <c r="B1355" i="2" s="1"/>
  <c r="B1356" i="2" s="1"/>
  <c r="B1357" i="2" s="1"/>
  <c r="B1358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68" i="2" s="1"/>
  <c r="B1369" i="2" s="1"/>
  <c r="B1370" i="2" s="1"/>
  <c r="B1371" i="2" s="1"/>
  <c r="B1372" i="2" s="1"/>
  <c r="B1373" i="2" s="1"/>
  <c r="B1374" i="2" s="1"/>
  <c r="B1375" i="2" s="1"/>
  <c r="B1376" i="2" s="1"/>
  <c r="B1377" i="2" s="1"/>
  <c r="B1378" i="2" s="1"/>
  <c r="B1379" i="2" s="1"/>
  <c r="B1380" i="2" s="1"/>
  <c r="B1381" i="2" s="1"/>
  <c r="B1382" i="2" s="1"/>
  <c r="B1383" i="2" s="1"/>
  <c r="B1384" i="2" s="1"/>
  <c r="B1385" i="2" s="1"/>
  <c r="B1386" i="2" s="1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415" i="2" s="1"/>
  <c r="B1416" i="2" s="1"/>
  <c r="B1417" i="2" s="1"/>
  <c r="B1418" i="2" s="1"/>
  <c r="B1419" i="2" s="1"/>
  <c r="B1420" i="2" s="1"/>
  <c r="B1421" i="2" s="1"/>
  <c r="B1422" i="2" s="1"/>
  <c r="B1423" i="2" s="1"/>
  <c r="B1424" i="2" s="1"/>
  <c r="B1425" i="2" s="1"/>
  <c r="B1426" i="2" s="1"/>
  <c r="B1427" i="2" s="1"/>
  <c r="B1428" i="2" s="1"/>
  <c r="B1429" i="2" s="1"/>
  <c r="B1430" i="2" s="1"/>
  <c r="B1431" i="2" s="1"/>
  <c r="B1432" i="2" s="1"/>
  <c r="B1433" i="2" s="1"/>
  <c r="B1434" i="2" s="1"/>
  <c r="B1435" i="2" s="1"/>
  <c r="B1436" i="2" s="1"/>
  <c r="B1437" i="2" s="1"/>
  <c r="B1438" i="2" s="1"/>
  <c r="B1439" i="2" s="1"/>
  <c r="B1440" i="2" s="1"/>
  <c r="B1441" i="2" s="1"/>
  <c r="B1442" i="2" s="1"/>
  <c r="B1443" i="2" s="1"/>
  <c r="B1444" i="2" s="1"/>
  <c r="B1445" i="2" s="1"/>
  <c r="B1446" i="2" s="1"/>
  <c r="B1447" i="2" s="1"/>
  <c r="B1448" i="2" s="1"/>
  <c r="B1449" i="2" s="1"/>
  <c r="B1450" i="2" s="1"/>
  <c r="B1451" i="2" s="1"/>
  <c r="B1452" i="2" s="1"/>
  <c r="B1453" i="2" s="1"/>
  <c r="B1454" i="2" s="1"/>
  <c r="B1455" i="2" s="1"/>
  <c r="B1456" i="2" s="1"/>
  <c r="B1457" i="2" s="1"/>
  <c r="C1379" i="2"/>
  <c r="C1380" i="2" s="1"/>
  <c r="C1381" i="2" s="1"/>
  <c r="C1382" i="2" s="1"/>
  <c r="C1383" i="2" s="1"/>
  <c r="C1384" i="2" s="1"/>
  <c r="C1385" i="2" s="1"/>
  <c r="C1386" i="2" s="1"/>
  <c r="C1387" i="2" s="1"/>
  <c r="C1388" i="2" s="1"/>
  <c r="C1389" i="2" s="1"/>
  <c r="C1390" i="2" s="1"/>
  <c r="C1391" i="2" s="1"/>
  <c r="C1392" i="2" s="1"/>
  <c r="C1393" i="2" s="1"/>
  <c r="C1394" i="2" s="1"/>
  <c r="C1395" i="2" s="1"/>
  <c r="C1396" i="2" s="1"/>
  <c r="C1397" i="2" s="1"/>
  <c r="C1398" i="2" s="1"/>
  <c r="C1399" i="2" s="1"/>
  <c r="C1400" i="2" s="1"/>
  <c r="C1401" i="2" s="1"/>
  <c r="C1402" i="2" s="1"/>
  <c r="C1403" i="2" s="1"/>
  <c r="C1404" i="2" s="1"/>
  <c r="C1405" i="2" s="1"/>
  <c r="C1406" i="2" s="1"/>
  <c r="C1407" i="2" s="1"/>
  <c r="C1408" i="2" s="1"/>
  <c r="C1409" i="2" s="1"/>
  <c r="C1410" i="2" s="1"/>
  <c r="C1411" i="2" s="1"/>
  <c r="C1412" i="2" s="1"/>
  <c r="C1413" i="2" s="1"/>
  <c r="C1414" i="2" s="1"/>
  <c r="C1415" i="2" s="1"/>
  <c r="C1416" i="2" s="1"/>
  <c r="C1417" i="2" s="1"/>
  <c r="C1418" i="2" s="1"/>
  <c r="C1419" i="2" s="1"/>
  <c r="C1420" i="2" s="1"/>
  <c r="C1421" i="2" s="1"/>
  <c r="C1422" i="2" s="1"/>
  <c r="C1423" i="2" s="1"/>
  <c r="C1424" i="2" s="1"/>
  <c r="C1425" i="2" s="1"/>
  <c r="C1426" i="2" s="1"/>
  <c r="C1427" i="2" s="1"/>
  <c r="C1428" i="2" s="1"/>
  <c r="C1429" i="2" s="1"/>
  <c r="C1430" i="2" s="1"/>
  <c r="C1431" i="2" s="1"/>
  <c r="C1432" i="2" s="1"/>
  <c r="C1433" i="2" s="1"/>
  <c r="C1434" i="2" s="1"/>
  <c r="C1435" i="2" s="1"/>
  <c r="C1436" i="2" s="1"/>
  <c r="C1437" i="2" s="1"/>
  <c r="C1438" i="2" s="1"/>
  <c r="C1439" i="2" s="1"/>
  <c r="C1440" i="2" s="1"/>
  <c r="C1441" i="2" s="1"/>
  <c r="C1442" i="2" s="1"/>
  <c r="C1443" i="2" s="1"/>
  <c r="C1444" i="2" s="1"/>
  <c r="C1445" i="2" s="1"/>
  <c r="C1446" i="2" s="1"/>
  <c r="C1447" i="2" s="1"/>
  <c r="C1448" i="2" s="1"/>
  <c r="C1449" i="2" s="1"/>
  <c r="C1450" i="2" s="1"/>
  <c r="C1451" i="2" s="1"/>
  <c r="C1452" i="2" s="1"/>
  <c r="C1453" i="2" s="1"/>
  <c r="C1454" i="2" s="1"/>
  <c r="C1455" i="2" s="1"/>
  <c r="C1456" i="2" s="1"/>
  <c r="C1457" i="2" s="1"/>
  <c r="C1458" i="2" s="1"/>
  <c r="C1459" i="2" s="1"/>
  <c r="C1460" i="2" s="1"/>
  <c r="C1461" i="2" s="1"/>
  <c r="C1462" i="2" s="1"/>
  <c r="C1463" i="2" s="1"/>
  <c r="C1464" i="2" s="1"/>
  <c r="C1465" i="2" s="1"/>
  <c r="C1466" i="2" s="1"/>
  <c r="C1467" i="2" s="1"/>
  <c r="C1468" i="2" s="1"/>
  <c r="C1469" i="2" s="1"/>
  <c r="C1470" i="2" s="1"/>
  <c r="C1471" i="2" s="1"/>
  <c r="C1472" i="2" s="1"/>
  <c r="C1473" i="2" s="1"/>
  <c r="C1474" i="2" s="1"/>
  <c r="C1475" i="2" s="1"/>
  <c r="C1476" i="2" s="1"/>
  <c r="C1477" i="2" s="1"/>
  <c r="C1478" i="2" s="1"/>
  <c r="C1479" i="2" s="1"/>
  <c r="C1480" i="2" s="1"/>
  <c r="C1481" i="2" s="1"/>
  <c r="C1482" i="2" s="1"/>
  <c r="C1483" i="2" s="1"/>
  <c r="C1484" i="2" s="1"/>
  <c r="C1485" i="2" s="1"/>
  <c r="C1486" i="2" s="1"/>
  <c r="C1487" i="2" s="1"/>
  <c r="C1488" i="2" s="1"/>
  <c r="C1489" i="2" s="1"/>
  <c r="C1490" i="2" s="1"/>
  <c r="C1491" i="2" s="1"/>
  <c r="C1492" i="2" s="1"/>
  <c r="C1493" i="2" s="1"/>
  <c r="C1494" i="2" s="1"/>
  <c r="C1495" i="2" s="1"/>
  <c r="C1496" i="2" s="1"/>
  <c r="C1497" i="2" s="1"/>
  <c r="C1498" i="2" s="1"/>
  <c r="C1499" i="2" s="1"/>
  <c r="C1500" i="2" s="1"/>
  <c r="C1501" i="2" s="1"/>
  <c r="C1502" i="2" s="1"/>
  <c r="C1503" i="2" s="1"/>
  <c r="C1504" i="2" s="1"/>
  <c r="C1505" i="2" s="1"/>
  <c r="C1506" i="2" s="1"/>
  <c r="C1507" i="2" s="1"/>
  <c r="C1508" i="2" s="1"/>
  <c r="C1509" i="2" s="1"/>
  <c r="C1510" i="2" s="1"/>
  <c r="C1511" i="2" s="1"/>
  <c r="C1512" i="2" s="1"/>
  <c r="C1513" i="2" s="1"/>
  <c r="C1514" i="2" s="1"/>
  <c r="C1515" i="2" s="1"/>
  <c r="C1516" i="2" s="1"/>
  <c r="C1517" i="2" s="1"/>
  <c r="C1518" i="2" s="1"/>
  <c r="C1519" i="2" s="1"/>
  <c r="C1520" i="2" s="1"/>
  <c r="C1521" i="2" s="1"/>
  <c r="C1522" i="2" s="1"/>
  <c r="C1523" i="2" s="1"/>
  <c r="C1524" i="2" s="1"/>
  <c r="C1525" i="2" s="1"/>
  <c r="C1526" i="2" s="1"/>
  <c r="C1527" i="2" s="1"/>
  <c r="C1528" i="2" s="1"/>
  <c r="C1529" i="2" s="1"/>
  <c r="C1530" i="2" s="1"/>
  <c r="C1531" i="2" s="1"/>
  <c r="C1532" i="2" s="1"/>
  <c r="C1533" i="2" s="1"/>
  <c r="C1534" i="2" s="1"/>
  <c r="C1535" i="2" s="1"/>
  <c r="C1536" i="2" s="1"/>
  <c r="C1537" i="2" s="1"/>
  <c r="C1538" i="2" s="1"/>
  <c r="C1539" i="2" s="1"/>
  <c r="C1540" i="2" s="1"/>
  <c r="C1541" i="2" s="1"/>
  <c r="C1542" i="2" s="1"/>
  <c r="C1543" i="2" s="1"/>
  <c r="C1544" i="2" s="1"/>
  <c r="C1545" i="2" s="1"/>
  <c r="C1546" i="2" s="1"/>
  <c r="C1547" i="2" s="1"/>
  <c r="C1548" i="2" s="1"/>
  <c r="C1549" i="2" s="1"/>
  <c r="C1550" i="2" s="1"/>
  <c r="C1551" i="2" s="1"/>
  <c r="C1552" i="2" s="1"/>
  <c r="C1553" i="2" s="1"/>
  <c r="C1554" i="2" s="1"/>
  <c r="C1555" i="2" s="1"/>
  <c r="C1556" i="2" s="1"/>
  <c r="C1557" i="2" s="1"/>
  <c r="C1558" i="2" s="1"/>
  <c r="C1559" i="2" s="1"/>
  <c r="C1560" i="2" s="1"/>
  <c r="C1561" i="2" s="1"/>
  <c r="C1562" i="2" s="1"/>
  <c r="C1563" i="2" s="1"/>
  <c r="C1564" i="2" s="1"/>
  <c r="C1565" i="2" s="1"/>
  <c r="C1566" i="2" s="1"/>
  <c r="C1567" i="2" s="1"/>
  <c r="C1568" i="2" s="1"/>
  <c r="C1569" i="2" s="1"/>
  <c r="C1570" i="2" s="1"/>
  <c r="C1571" i="2" s="1"/>
  <c r="C1572" i="2" s="1"/>
  <c r="C1573" i="2" s="1"/>
  <c r="C1574" i="2" s="1"/>
  <c r="C1575" i="2" s="1"/>
  <c r="C1576" i="2" s="1"/>
  <c r="C1577" i="2" s="1"/>
  <c r="C1578" i="2" s="1"/>
  <c r="C1579" i="2" s="1"/>
  <c r="C1580" i="2" s="1"/>
  <c r="C1581" i="2" s="1"/>
  <c r="C1582" i="2" s="1"/>
  <c r="C1583" i="2" s="1"/>
  <c r="C1584" i="2" s="1"/>
  <c r="C1585" i="2" s="1"/>
  <c r="C1586" i="2" s="1"/>
  <c r="C1587" i="2" s="1"/>
  <c r="C1588" i="2" s="1"/>
  <c r="C1589" i="2" s="1"/>
  <c r="C1590" i="2" s="1"/>
  <c r="C1591" i="2" s="1"/>
  <c r="C1592" i="2" s="1"/>
  <c r="C1593" i="2" s="1"/>
  <c r="C1594" i="2" s="1"/>
  <c r="C1595" i="2" s="1"/>
  <c r="C1596" i="2" s="1"/>
  <c r="C1597" i="2" s="1"/>
  <c r="C1598" i="2" s="1"/>
  <c r="C1599" i="2" s="1"/>
  <c r="C1600" i="2" s="1"/>
  <c r="C1601" i="2" s="1"/>
  <c r="C1602" i="2" s="1"/>
  <c r="C1603" i="2" s="1"/>
  <c r="C1604" i="2" s="1"/>
  <c r="C1605" i="2" s="1"/>
  <c r="C1606" i="2" s="1"/>
  <c r="C1607" i="2" s="1"/>
  <c r="C1608" i="2" s="1"/>
  <c r="C1609" i="2" s="1"/>
  <c r="C1610" i="2" s="1"/>
  <c r="C1611" i="2" s="1"/>
  <c r="C1612" i="2" s="1"/>
  <c r="C1613" i="2" s="1"/>
  <c r="C1614" i="2" s="1"/>
  <c r="C1615" i="2" s="1"/>
  <c r="C1616" i="2" s="1"/>
  <c r="C1617" i="2" s="1"/>
  <c r="C1618" i="2" s="1"/>
  <c r="C1619" i="2" s="1"/>
  <c r="C1620" i="2" s="1"/>
  <c r="C1621" i="2" s="1"/>
  <c r="C1622" i="2" s="1"/>
  <c r="C1623" i="2" s="1"/>
  <c r="C1624" i="2" s="1"/>
  <c r="C1625" i="2" s="1"/>
  <c r="C1626" i="2" s="1"/>
  <c r="C1627" i="2" s="1"/>
  <c r="C1628" i="2" s="1"/>
  <c r="C1629" i="2" s="1"/>
  <c r="C1630" i="2" s="1"/>
  <c r="C1631" i="2" s="1"/>
  <c r="C1632" i="2" s="1"/>
  <c r="C1633" i="2" s="1"/>
  <c r="C1634" i="2" s="1"/>
  <c r="C1635" i="2" s="1"/>
  <c r="C1636" i="2" s="1"/>
  <c r="C1637" i="2" s="1"/>
  <c r="C1638" i="2" s="1"/>
  <c r="C1639" i="2" s="1"/>
  <c r="C1640" i="2" s="1"/>
  <c r="C1641" i="2" s="1"/>
  <c r="C1642" i="2" s="1"/>
  <c r="C1643" i="2" s="1"/>
  <c r="C1644" i="2" s="1"/>
  <c r="C1645" i="2" s="1"/>
  <c r="C1646" i="2" s="1"/>
  <c r="C1647" i="2" s="1"/>
  <c r="C1648" i="2" s="1"/>
  <c r="C1649" i="2" s="1"/>
  <c r="C1650" i="2" s="1"/>
  <c r="C1651" i="2" s="1"/>
  <c r="C1652" i="2" s="1"/>
  <c r="C1653" i="2" s="1"/>
  <c r="C1654" i="2" s="1"/>
  <c r="C1655" i="2" s="1"/>
  <c r="C1656" i="2" s="1"/>
  <c r="C1657" i="2" s="1"/>
  <c r="C1658" i="2" s="1"/>
  <c r="C1659" i="2" s="1"/>
  <c r="C1660" i="2" s="1"/>
  <c r="C1661" i="2" s="1"/>
  <c r="C1662" i="2" s="1"/>
  <c r="C1663" i="2" s="1"/>
  <c r="C1664" i="2" s="1"/>
  <c r="C1665" i="2" s="1"/>
  <c r="C1666" i="2" s="1"/>
  <c r="C1667" i="2" s="1"/>
  <c r="C1668" i="2" s="1"/>
  <c r="C1669" i="2" s="1"/>
  <c r="C1670" i="2" s="1"/>
  <c r="C1671" i="2" s="1"/>
  <c r="C1672" i="2" s="1"/>
  <c r="C1673" i="2" s="1"/>
  <c r="C1674" i="2" s="1"/>
  <c r="C1675" i="2" s="1"/>
  <c r="C1676" i="2" s="1"/>
  <c r="C1677" i="2" s="1"/>
  <c r="C1678" i="2" s="1"/>
  <c r="C1679" i="2" s="1"/>
  <c r="C1680" i="2" s="1"/>
  <c r="C1681" i="2" s="1"/>
  <c r="C1682" i="2" s="1"/>
  <c r="C1683" i="2" s="1"/>
  <c r="C1684" i="2" s="1"/>
  <c r="C1685" i="2" s="1"/>
  <c r="C1686" i="2" s="1"/>
  <c r="C1687" i="2" s="1"/>
  <c r="C1688" i="2" s="1"/>
  <c r="C1689" i="2" s="1"/>
  <c r="C1690" i="2" s="1"/>
  <c r="C1691" i="2" s="1"/>
  <c r="C1692" i="2" s="1"/>
  <c r="C1693" i="2" s="1"/>
  <c r="C1694" i="2" s="1"/>
  <c r="C1695" i="2" s="1"/>
  <c r="C1696" i="2" s="1"/>
  <c r="C1697" i="2" s="1"/>
  <c r="C1698" i="2" s="1"/>
  <c r="C1699" i="2" s="1"/>
  <c r="C1700" i="2" s="1"/>
  <c r="C1701" i="2" s="1"/>
  <c r="C1702" i="2" s="1"/>
  <c r="C1703" i="2" s="1"/>
  <c r="C1704" i="2" s="1"/>
  <c r="C1705" i="2" s="1"/>
  <c r="C1706" i="2" s="1"/>
  <c r="C1707" i="2" s="1"/>
  <c r="C1708" i="2" s="1"/>
  <c r="C1709" i="2" s="1"/>
  <c r="C1710" i="2" s="1"/>
  <c r="C1711" i="2" s="1"/>
  <c r="C1712" i="2" s="1"/>
  <c r="C1713" i="2" s="1"/>
  <c r="C1714" i="2" s="1"/>
  <c r="C1715" i="2" s="1"/>
  <c r="C1716" i="2" s="1"/>
  <c r="C1717" i="2" s="1"/>
  <c r="C1718" i="2" s="1"/>
  <c r="C1719" i="2" s="1"/>
  <c r="C1720" i="2" s="1"/>
  <c r="C1721" i="2" s="1"/>
  <c r="C1722" i="2" s="1"/>
  <c r="C1723" i="2" s="1"/>
  <c r="C1724" i="2" s="1"/>
  <c r="C1725" i="2" s="1"/>
  <c r="C1726" i="2" s="1"/>
  <c r="C1727" i="2" s="1"/>
  <c r="C1728" i="2" s="1"/>
  <c r="C1729" i="2" s="1"/>
  <c r="C1730" i="2" s="1"/>
  <c r="C1731" i="2" s="1"/>
  <c r="C1732" i="2" s="1"/>
  <c r="C1733" i="2" s="1"/>
  <c r="C1734" i="2" s="1"/>
  <c r="C1735" i="2" s="1"/>
  <c r="C1736" i="2" s="1"/>
  <c r="C1737" i="2" s="1"/>
  <c r="C1738" i="2" s="1"/>
  <c r="C1739" i="2" s="1"/>
  <c r="C1740" i="2" s="1"/>
  <c r="C1741" i="2" s="1"/>
  <c r="C1742" i="2" s="1"/>
  <c r="C1743" i="2" s="1"/>
  <c r="C1744" i="2" s="1"/>
  <c r="C1745" i="2" s="1"/>
  <c r="C1746" i="2" s="1"/>
  <c r="C1747" i="2" s="1"/>
  <c r="C1748" i="2" s="1"/>
  <c r="C1749" i="2" s="1"/>
  <c r="C1750" i="2" s="1"/>
  <c r="C1751" i="2" s="1"/>
  <c r="C1752" i="2" s="1"/>
  <c r="C1753" i="2" s="1"/>
  <c r="C1754" i="2" s="1"/>
  <c r="C1755" i="2" s="1"/>
  <c r="C1756" i="2" s="1"/>
  <c r="C1757" i="2" s="1"/>
  <c r="C1758" i="2" s="1"/>
  <c r="C1759" i="2" s="1"/>
  <c r="C1760" i="2" s="1"/>
  <c r="C1761" i="2" s="1"/>
  <c r="C1762" i="2" s="1"/>
  <c r="C1763" i="2" s="1"/>
  <c r="C1764" i="2" s="1"/>
  <c r="C1765" i="2" s="1"/>
  <c r="C1766" i="2" s="1"/>
  <c r="C1767" i="2" s="1"/>
  <c r="C1768" i="2" s="1"/>
  <c r="C1769" i="2" s="1"/>
  <c r="C1770" i="2" s="1"/>
  <c r="C1771" i="2" s="1"/>
  <c r="C1772" i="2" s="1"/>
  <c r="C1773" i="2" s="1"/>
  <c r="C1774" i="2" s="1"/>
  <c r="C1775" i="2" s="1"/>
  <c r="C1776" i="2" s="1"/>
  <c r="C1777" i="2" s="1"/>
  <c r="C1778" i="2" s="1"/>
  <c r="C1779" i="2" s="1"/>
  <c r="C1780" i="2" s="1"/>
  <c r="C1781" i="2" s="1"/>
  <c r="C1782" i="2" s="1"/>
  <c r="C1783" i="2" s="1"/>
  <c r="C1784" i="2" s="1"/>
  <c r="C1785" i="2" s="1"/>
  <c r="C1786" i="2" s="1"/>
  <c r="C1787" i="2" s="1"/>
  <c r="C1788" i="2" s="1"/>
  <c r="C1789" i="2" s="1"/>
  <c r="C1790" i="2" s="1"/>
  <c r="C1791" i="2" s="1"/>
  <c r="C1792" i="2" s="1"/>
  <c r="C1793" i="2" s="1"/>
  <c r="C1794" i="2" s="1"/>
  <c r="C1795" i="2" s="1"/>
  <c r="C1796" i="2" s="1"/>
  <c r="C1797" i="2" s="1"/>
  <c r="C1798" i="2" s="1"/>
  <c r="C1799" i="2" s="1"/>
  <c r="C1800" i="2" s="1"/>
  <c r="C1801" i="2" s="1"/>
  <c r="C1802" i="2" s="1"/>
  <c r="C1803" i="2" s="1"/>
  <c r="C1804" i="2" s="1"/>
  <c r="C1805" i="2" s="1"/>
  <c r="C1806" i="2" s="1"/>
  <c r="C1807" i="2" s="1"/>
  <c r="C1808" i="2" s="1"/>
  <c r="C1809" i="2" s="1"/>
  <c r="C1810" i="2" s="1"/>
  <c r="C1811" i="2" s="1"/>
  <c r="C1812" i="2" s="1"/>
  <c r="C1813" i="2" s="1"/>
  <c r="C1814" i="2" s="1"/>
  <c r="C1815" i="2" s="1"/>
  <c r="C1816" i="2" s="1"/>
  <c r="C1817" i="2" s="1"/>
  <c r="C1818" i="2" s="1"/>
  <c r="C1819" i="2" s="1"/>
  <c r="C1820" i="2" s="1"/>
  <c r="C1821" i="2" s="1"/>
  <c r="C1822" i="2" s="1"/>
  <c r="C1823" i="2" s="1"/>
  <c r="C1824" i="2" s="1"/>
  <c r="C1825" i="2" s="1"/>
  <c r="C1826" i="2" s="1"/>
  <c r="C1827" i="2" s="1"/>
  <c r="C1828" i="2" s="1"/>
  <c r="C1829" i="2" s="1"/>
  <c r="C1830" i="2" s="1"/>
  <c r="C1831" i="2" s="1"/>
  <c r="C1832" i="2" s="1"/>
  <c r="C1833" i="2" s="1"/>
  <c r="C1834" i="2" s="1"/>
  <c r="C1835" i="2" s="1"/>
  <c r="C1836" i="2" s="1"/>
  <c r="C1837" i="2" s="1"/>
  <c r="C1838" i="2" s="1"/>
  <c r="C1839" i="2" s="1"/>
  <c r="C1840" i="2" s="1"/>
  <c r="C1841" i="2" s="1"/>
  <c r="C1842" i="2" s="1"/>
  <c r="C1843" i="2" s="1"/>
  <c r="C1844" i="2" s="1"/>
  <c r="C1845" i="2" s="1"/>
  <c r="C1846" i="2" s="1"/>
  <c r="C1847" i="2" s="1"/>
  <c r="C1848" i="2" s="1"/>
  <c r="C1849" i="2" s="1"/>
  <c r="C1850" i="2" s="1"/>
  <c r="C1851" i="2" s="1"/>
  <c r="C1852" i="2" s="1"/>
  <c r="C1853" i="2" s="1"/>
  <c r="C1854" i="2" s="1"/>
  <c r="C1855" i="2" s="1"/>
  <c r="C1856" i="2" s="1"/>
  <c r="C1857" i="2" s="1"/>
  <c r="C1858" i="2" s="1"/>
  <c r="C1859" i="2" s="1"/>
  <c r="C1860" i="2" s="1"/>
  <c r="C1861" i="2" s="1"/>
  <c r="C1862" i="2" s="1"/>
  <c r="C1863" i="2" s="1"/>
  <c r="C1864" i="2" s="1"/>
  <c r="C1865" i="2" s="1"/>
  <c r="C1866" i="2" s="1"/>
  <c r="C1867" i="2" s="1"/>
  <c r="C1868" i="2" s="1"/>
  <c r="C1869" i="2" s="1"/>
  <c r="C1870" i="2" s="1"/>
  <c r="C1871" i="2" s="1"/>
  <c r="C1872" i="2" s="1"/>
  <c r="C1873" i="2" s="1"/>
  <c r="C1874" i="2" s="1"/>
  <c r="C1875" i="2" s="1"/>
  <c r="C1876" i="2" s="1"/>
  <c r="C1877" i="2" s="1"/>
  <c r="C1878" i="2" s="1"/>
  <c r="C1879" i="2" s="1"/>
  <c r="C1880" i="2" s="1"/>
  <c r="C1881" i="2" s="1"/>
  <c r="C1882" i="2" s="1"/>
  <c r="C1883" i="2" s="1"/>
  <c r="C1884" i="2" s="1"/>
  <c r="C1885" i="2" s="1"/>
  <c r="C1886" i="2" s="1"/>
  <c r="C1887" i="2" s="1"/>
  <c r="C1888" i="2" s="1"/>
  <c r="C1889" i="2" s="1"/>
  <c r="C1890" i="2" s="1"/>
  <c r="C1891" i="2" s="1"/>
  <c r="C1892" i="2" s="1"/>
  <c r="C1893" i="2" s="1"/>
  <c r="C1894" i="2" s="1"/>
  <c r="C1895" i="2" s="1"/>
  <c r="C1896" i="2" s="1"/>
  <c r="C1897" i="2" s="1"/>
  <c r="C1898" i="2" s="1"/>
  <c r="C1899" i="2" s="1"/>
  <c r="C1900" i="2" s="1"/>
  <c r="C1901" i="2" s="1"/>
  <c r="C1902" i="2" s="1"/>
  <c r="C1903" i="2" s="1"/>
  <c r="C1904" i="2" s="1"/>
  <c r="C1905" i="2" s="1"/>
  <c r="C1906" i="2" s="1"/>
  <c r="C1907" i="2" s="1"/>
  <c r="C1908" i="2" s="1"/>
  <c r="C1909" i="2" s="1"/>
  <c r="C1910" i="2" s="1"/>
  <c r="C1911" i="2" s="1"/>
  <c r="C1912" i="2" s="1"/>
  <c r="C1913" i="2" s="1"/>
  <c r="C1914" i="2" s="1"/>
  <c r="C1915" i="2" s="1"/>
  <c r="C1916" i="2" s="1"/>
  <c r="C1917" i="2" s="1"/>
  <c r="C1918" i="2" s="1"/>
  <c r="C1919" i="2" s="1"/>
  <c r="C1920" i="2" s="1"/>
  <c r="C1921" i="2" s="1"/>
  <c r="C1922" i="2" s="1"/>
  <c r="C1923" i="2" s="1"/>
  <c r="C1924" i="2" s="1"/>
  <c r="C1925" i="2" s="1"/>
  <c r="C1926" i="2" s="1"/>
  <c r="C1927" i="2" s="1"/>
  <c r="C1928" i="2" s="1"/>
  <c r="C1929" i="2" s="1"/>
  <c r="C1930" i="2" s="1"/>
  <c r="C1931" i="2" s="1"/>
  <c r="C1932" i="2" s="1"/>
  <c r="C1933" i="2" s="1"/>
  <c r="C1934" i="2" s="1"/>
  <c r="C1935" i="2" s="1"/>
  <c r="C1936" i="2" s="1"/>
  <c r="C1937" i="2" s="1"/>
  <c r="C1938" i="2" s="1"/>
  <c r="C1939" i="2" s="1"/>
  <c r="C1940" i="2" s="1"/>
  <c r="C1941" i="2" s="1"/>
  <c r="C1942" i="2" s="1"/>
  <c r="C1943" i="2" s="1"/>
  <c r="C1944" i="2" s="1"/>
  <c r="C1945" i="2" s="1"/>
  <c r="C1946" i="2" s="1"/>
  <c r="C1947" i="2" s="1"/>
  <c r="C1948" i="2" s="1"/>
  <c r="C1949" i="2" s="1"/>
  <c r="C1950" i="2" s="1"/>
  <c r="C1951" i="2" s="1"/>
  <c r="C1952" i="2" s="1"/>
  <c r="C1953" i="2" s="1"/>
  <c r="C1954" i="2" s="1"/>
  <c r="C1955" i="2" s="1"/>
  <c r="C1956" i="2" s="1"/>
  <c r="C1957" i="2" s="1"/>
  <c r="C1958" i="2" s="1"/>
  <c r="C1959" i="2" s="1"/>
  <c r="C1960" i="2" s="1"/>
  <c r="C1961" i="2" s="1"/>
  <c r="C1962" i="2" s="1"/>
  <c r="C1963" i="2" s="1"/>
  <c r="C1964" i="2" s="1"/>
  <c r="C1965" i="2" s="1"/>
  <c r="C1966" i="2" s="1"/>
  <c r="C1967" i="2" s="1"/>
  <c r="C1968" i="2" s="1"/>
  <c r="C1969" i="2" s="1"/>
  <c r="C1970" i="2" s="1"/>
  <c r="C1971" i="2" s="1"/>
  <c r="C1972" i="2" s="1"/>
  <c r="C1973" i="2" s="1"/>
  <c r="C1974" i="2" s="1"/>
  <c r="C1975" i="2" s="1"/>
  <c r="C1976" i="2" s="1"/>
  <c r="C1977" i="2" s="1"/>
  <c r="C1978" i="2" s="1"/>
  <c r="C1979" i="2" s="1"/>
  <c r="C1980" i="2" s="1"/>
  <c r="C1981" i="2" s="1"/>
  <c r="C1982" i="2" s="1"/>
  <c r="C1983" i="2" s="1"/>
  <c r="C1984" i="2" s="1"/>
  <c r="C1985" i="2" s="1"/>
  <c r="C1986" i="2" s="1"/>
  <c r="C1987" i="2" s="1"/>
  <c r="C1988" i="2" s="1"/>
  <c r="C1989" i="2" s="1"/>
  <c r="C1990" i="2" s="1"/>
  <c r="C1991" i="2" s="1"/>
  <c r="C1992" i="2" s="1"/>
  <c r="C1993" i="2" s="1"/>
  <c r="C1994" i="2" s="1"/>
  <c r="C1995" i="2" s="1"/>
  <c r="C1996" i="2" s="1"/>
  <c r="C1997" i="2" s="1"/>
  <c r="C1998" i="2" s="1"/>
  <c r="C1999" i="2" s="1"/>
  <c r="C2000" i="2" s="1"/>
  <c r="C2001" i="2" s="1"/>
  <c r="C2002" i="2" s="1"/>
  <c r="C2003" i="2" s="1"/>
  <c r="C2004" i="2" s="1"/>
  <c r="C2005" i="2" s="1"/>
  <c r="C2006" i="2" s="1"/>
  <c r="C2007" i="2" s="1"/>
  <c r="C2008" i="2" s="1"/>
  <c r="C2009" i="2" s="1"/>
  <c r="C2010" i="2" s="1"/>
  <c r="C2011" i="2" s="1"/>
  <c r="C2012" i="2" s="1"/>
  <c r="C2013" i="2" s="1"/>
  <c r="C2014" i="2" s="1"/>
  <c r="C2015" i="2" s="1"/>
  <c r="C2016" i="2" s="1"/>
  <c r="C2017" i="2" s="1"/>
  <c r="C2018" i="2" s="1"/>
  <c r="C2019" i="2" s="1"/>
  <c r="C2020" i="2" s="1"/>
  <c r="C2021" i="2" s="1"/>
  <c r="C2022" i="2" s="1"/>
  <c r="C2023" i="2" s="1"/>
  <c r="C2024" i="2" s="1"/>
  <c r="C2025" i="2" s="1"/>
  <c r="C2026" i="2" s="1"/>
  <c r="C2027" i="2" s="1"/>
  <c r="C2028" i="2" s="1"/>
  <c r="C2029" i="2" s="1"/>
  <c r="C2030" i="2" s="1"/>
  <c r="C2031" i="2" s="1"/>
  <c r="C2032" i="2" s="1"/>
  <c r="C2033" i="2" s="1"/>
  <c r="C2034" i="2" s="1"/>
  <c r="C2035" i="2" s="1"/>
  <c r="C2036" i="2" s="1"/>
  <c r="C2037" i="2" s="1"/>
  <c r="C2038" i="2" s="1"/>
  <c r="C2039" i="2" s="1"/>
  <c r="C2040" i="2" s="1"/>
  <c r="C2041" i="2" s="1"/>
  <c r="C2042" i="2" s="1"/>
  <c r="C2043" i="2" s="1"/>
  <c r="C2044" i="2" s="1"/>
  <c r="C2045" i="2" s="1"/>
  <c r="C2046" i="2" s="1"/>
  <c r="C2047" i="2" s="1"/>
  <c r="C2048" i="2" s="1"/>
  <c r="C2049" i="2" s="1"/>
  <c r="C2050" i="2" s="1"/>
  <c r="C2051" i="2" s="1"/>
  <c r="C2052" i="2" s="1"/>
  <c r="C2053" i="2" s="1"/>
  <c r="C2054" i="2" s="1"/>
  <c r="C2055" i="2" s="1"/>
  <c r="C2056" i="2" s="1"/>
  <c r="C2057" i="2" s="1"/>
  <c r="C2058" i="2" s="1"/>
  <c r="C2059" i="2" s="1"/>
  <c r="C2060" i="2" s="1"/>
  <c r="C2061" i="2" s="1"/>
  <c r="C2062" i="2" s="1"/>
  <c r="C2063" i="2" s="1"/>
  <c r="C2064" i="2" s="1"/>
  <c r="C2065" i="2" s="1"/>
  <c r="C2066" i="2" s="1"/>
  <c r="C2067" i="2" s="1"/>
  <c r="C2068" i="2" s="1"/>
  <c r="C2069" i="2" s="1"/>
  <c r="C2070" i="2" s="1"/>
  <c r="C2071" i="2" s="1"/>
  <c r="C2072" i="2" s="1"/>
  <c r="C2073" i="2" s="1"/>
  <c r="C2074" i="2" s="1"/>
  <c r="C2075" i="2" s="1"/>
  <c r="C2076" i="2" s="1"/>
  <c r="C2077" i="2" s="1"/>
  <c r="C2078" i="2" s="1"/>
  <c r="C2079" i="2" s="1"/>
  <c r="C2080" i="2" s="1"/>
  <c r="C2081" i="2" s="1"/>
  <c r="C2082" i="2" s="1"/>
  <c r="C2083" i="2" s="1"/>
  <c r="C2084" i="2" s="1"/>
  <c r="C2085" i="2" s="1"/>
  <c r="C2086" i="2" s="1"/>
  <c r="C2087" i="2" s="1"/>
  <c r="C2088" i="2" s="1"/>
  <c r="C2089" i="2" s="1"/>
  <c r="C2090" i="2" s="1"/>
  <c r="C2091" i="2" s="1"/>
  <c r="C2092" i="2" s="1"/>
  <c r="C2093" i="2" s="1"/>
  <c r="C2094" i="2" s="1"/>
  <c r="C2095" i="2" s="1"/>
  <c r="C2096" i="2" s="1"/>
  <c r="C2097" i="2" s="1"/>
  <c r="C2098" i="2" s="1"/>
  <c r="C2099" i="2" s="1"/>
  <c r="C2100" i="2" s="1"/>
  <c r="C2101" i="2" s="1"/>
  <c r="C2102" i="2" s="1"/>
  <c r="C2103" i="2" s="1"/>
  <c r="C2104" i="2" s="1"/>
  <c r="C2105" i="2" s="1"/>
  <c r="C2106" i="2" s="1"/>
  <c r="C2107" i="2" s="1"/>
  <c r="C2108" i="2" s="1"/>
  <c r="C2109" i="2" s="1"/>
  <c r="C2110" i="2" s="1"/>
  <c r="C2111" i="2" s="1"/>
  <c r="C2112" i="2" s="1"/>
  <c r="C2113" i="2" s="1"/>
  <c r="C2114" i="2" s="1"/>
  <c r="C2115" i="2" s="1"/>
  <c r="C2116" i="2" s="1"/>
  <c r="C2117" i="2" s="1"/>
  <c r="C2118" i="2" s="1"/>
  <c r="C2119" i="2" s="1"/>
  <c r="C2120" i="2" s="1"/>
  <c r="C2121" i="2" s="1"/>
  <c r="C2122" i="2" s="1"/>
  <c r="C2123" i="2" s="1"/>
  <c r="C2124" i="2" s="1"/>
  <c r="C2125" i="2" s="1"/>
  <c r="C2126" i="2" s="1"/>
  <c r="C2127" i="2" s="1"/>
  <c r="C2128" i="2" s="1"/>
  <c r="C2129" i="2" s="1"/>
  <c r="C2130" i="2" s="1"/>
  <c r="C2131" i="2" s="1"/>
  <c r="C2132" i="2" s="1"/>
  <c r="C2133" i="2" s="1"/>
  <c r="C2134" i="2" s="1"/>
  <c r="C2135" i="2" s="1"/>
  <c r="C2136" i="2" s="1"/>
  <c r="C2137" i="2" s="1"/>
  <c r="C2138" i="2" s="1"/>
  <c r="C2139" i="2" s="1"/>
  <c r="C2140" i="2" s="1"/>
  <c r="C2141" i="2" s="1"/>
  <c r="C2142" i="2" s="1"/>
  <c r="C2143" i="2" s="1"/>
  <c r="C2144" i="2" s="1"/>
  <c r="C2145" i="2" s="1"/>
  <c r="C2146" i="2" s="1"/>
  <c r="C2147" i="2" s="1"/>
  <c r="C2148" i="2" s="1"/>
  <c r="C2149" i="2" s="1"/>
  <c r="C2150" i="2" s="1"/>
  <c r="C2151" i="2" s="1"/>
  <c r="C2152" i="2" s="1"/>
  <c r="C2153" i="2" s="1"/>
  <c r="C2154" i="2" s="1"/>
  <c r="C2155" i="2" s="1"/>
  <c r="C2156" i="2" s="1"/>
  <c r="C2157" i="2" s="1"/>
  <c r="C2158" i="2" s="1"/>
  <c r="C2159" i="2" s="1"/>
  <c r="C2160" i="2" s="1"/>
  <c r="C2161" i="2" s="1"/>
  <c r="C2162" i="2" s="1"/>
  <c r="C2163" i="2" s="1"/>
  <c r="C2164" i="2" s="1"/>
  <c r="C2165" i="2" s="1"/>
  <c r="C2166" i="2" s="1"/>
  <c r="C2167" i="2" s="1"/>
  <c r="C2168" i="2" s="1"/>
  <c r="C2169" i="2" s="1"/>
  <c r="C2170" i="2" s="1"/>
  <c r="C2171" i="2" s="1"/>
  <c r="C2172" i="2" s="1"/>
  <c r="C2173" i="2" s="1"/>
  <c r="C2174" i="2" s="1"/>
  <c r="C2175" i="2" s="1"/>
  <c r="C2176" i="2" s="1"/>
  <c r="C2177" i="2" s="1"/>
  <c r="C2178" i="2" s="1"/>
  <c r="C2179" i="2" s="1"/>
  <c r="C2180" i="2" s="1"/>
  <c r="C2181" i="2" s="1"/>
  <c r="C2182" i="2" s="1"/>
  <c r="C2183" i="2" s="1"/>
  <c r="C2184" i="2" s="1"/>
  <c r="C2185" i="2" s="1"/>
  <c r="C2186" i="2" s="1"/>
  <c r="C2187" i="2" s="1"/>
  <c r="C2188" i="2" s="1"/>
  <c r="C2189" i="2" s="1"/>
  <c r="C2190" i="2" s="1"/>
  <c r="C2191" i="2" s="1"/>
  <c r="C2192" i="2" s="1"/>
  <c r="C2193" i="2" s="1"/>
  <c r="C2194" i="2" s="1"/>
  <c r="C2195" i="2" s="1"/>
  <c r="C2196" i="2" s="1"/>
  <c r="C2197" i="2" s="1"/>
  <c r="C2198" i="2" s="1"/>
  <c r="C2199" i="2" s="1"/>
  <c r="C2200" i="2" s="1"/>
  <c r="C2201" i="2" s="1"/>
  <c r="C2202" i="2" s="1"/>
  <c r="C2203" i="2" s="1"/>
  <c r="C2204" i="2" s="1"/>
  <c r="C2205" i="2" s="1"/>
  <c r="C2206" i="2" s="1"/>
  <c r="C2207" i="2" s="1"/>
  <c r="C2208" i="2" s="1"/>
  <c r="C2209" i="2" s="1"/>
  <c r="C2210" i="2" s="1"/>
  <c r="C2211" i="2" s="1"/>
  <c r="C2212" i="2" s="1"/>
  <c r="C2213" i="2" s="1"/>
  <c r="C2214" i="2" s="1"/>
  <c r="C2215" i="2" s="1"/>
  <c r="C2216" i="2" s="1"/>
  <c r="C2217" i="2" s="1"/>
  <c r="C2218" i="2" s="1"/>
  <c r="C2219" i="2" s="1"/>
  <c r="C2220" i="2" s="1"/>
  <c r="C2221" i="2" s="1"/>
  <c r="C2222" i="2" s="1"/>
  <c r="C2223" i="2" s="1"/>
  <c r="C2224" i="2" s="1"/>
  <c r="C2225" i="2" s="1"/>
  <c r="C2226" i="2" s="1"/>
  <c r="C2227" i="2" s="1"/>
  <c r="C2228" i="2" s="1"/>
  <c r="C2229" i="2" s="1"/>
  <c r="C2230" i="2" s="1"/>
  <c r="C2231" i="2" s="1"/>
  <c r="C2232" i="2" s="1"/>
  <c r="C2233" i="2" s="1"/>
  <c r="C2234" i="2" s="1"/>
  <c r="C2235" i="2" s="1"/>
  <c r="C2236" i="2" s="1"/>
  <c r="C2237" i="2" s="1"/>
  <c r="C2238" i="2" s="1"/>
  <c r="C2239" i="2" s="1"/>
  <c r="C2240" i="2" s="1"/>
  <c r="C2241" i="2" s="1"/>
  <c r="C2242" i="2" s="1"/>
  <c r="C2243" i="2" s="1"/>
  <c r="C2244" i="2" s="1"/>
  <c r="C2245" i="2" s="1"/>
  <c r="C2246" i="2" s="1"/>
  <c r="C2247" i="2" s="1"/>
  <c r="C2248" i="2" s="1"/>
  <c r="C2249" i="2" s="1"/>
  <c r="C2250" i="2" s="1"/>
  <c r="C2251" i="2" s="1"/>
  <c r="C2252" i="2" s="1"/>
  <c r="C2253" i="2" s="1"/>
  <c r="C2254" i="2" s="1"/>
  <c r="C2255" i="2" s="1"/>
  <c r="C2256" i="2" s="1"/>
  <c r="C2257" i="2" s="1"/>
  <c r="C2258" i="2" s="1"/>
  <c r="C2259" i="2" s="1"/>
  <c r="C2260" i="2" s="1"/>
  <c r="C2261" i="2" s="1"/>
  <c r="C2262" i="2" s="1"/>
  <c r="C2263" i="2" s="1"/>
  <c r="C2264" i="2" s="1"/>
  <c r="C2265" i="2" s="1"/>
  <c r="C2266" i="2" s="1"/>
  <c r="C2267" i="2" s="1"/>
  <c r="C2268" i="2" s="1"/>
  <c r="C2269" i="2" s="1"/>
  <c r="C2270" i="2" s="1"/>
  <c r="C2271" i="2" s="1"/>
  <c r="C2272" i="2" s="1"/>
  <c r="C2273" i="2" s="1"/>
  <c r="C2274" i="2" s="1"/>
  <c r="C2275" i="2" s="1"/>
  <c r="C2276" i="2" s="1"/>
  <c r="C2277" i="2" s="1"/>
  <c r="C2278" i="2" s="1"/>
  <c r="C2279" i="2" s="1"/>
  <c r="C2280" i="2" s="1"/>
  <c r="C2281" i="2" s="1"/>
  <c r="C2282" i="2" s="1"/>
  <c r="C2283" i="2" s="1"/>
  <c r="C2284" i="2" s="1"/>
  <c r="C2285" i="2" s="1"/>
  <c r="C2286" i="2" s="1"/>
  <c r="C2287" i="2" s="1"/>
  <c r="C2288" i="2" s="1"/>
  <c r="C2289" i="2" s="1"/>
  <c r="C2290" i="2" s="1"/>
  <c r="C2291" i="2" s="1"/>
  <c r="C2292" i="2" s="1"/>
  <c r="C2293" i="2" s="1"/>
  <c r="C2294" i="2" s="1"/>
  <c r="C2295" i="2" s="1"/>
  <c r="C2296" i="2" s="1"/>
  <c r="C2297" i="2" s="1"/>
  <c r="C2298" i="2" s="1"/>
  <c r="C2299" i="2" s="1"/>
  <c r="C2300" i="2" s="1"/>
  <c r="C2301" i="2" s="1"/>
  <c r="C2302" i="2" s="1"/>
  <c r="C2303" i="2" s="1"/>
  <c r="C2304" i="2" s="1"/>
  <c r="C2305" i="2" s="1"/>
  <c r="C2306" i="2" s="1"/>
  <c r="C2307" i="2" s="1"/>
  <c r="C2308" i="2" s="1"/>
  <c r="C2309" i="2" s="1"/>
  <c r="C2310" i="2" s="1"/>
  <c r="C2311" i="2" s="1"/>
  <c r="C2312" i="2" s="1"/>
  <c r="C2313" i="2" s="1"/>
  <c r="C2314" i="2" s="1"/>
  <c r="C2315" i="2" s="1"/>
  <c r="C2316" i="2" s="1"/>
  <c r="C2317" i="2" s="1"/>
  <c r="C2318" i="2" s="1"/>
  <c r="C2319" i="2" s="1"/>
  <c r="C2320" i="2" s="1"/>
  <c r="C2321" i="2" s="1"/>
  <c r="C2322" i="2" s="1"/>
  <c r="C2323" i="2" s="1"/>
  <c r="C2324" i="2" s="1"/>
  <c r="C2325" i="2" s="1"/>
  <c r="C2326" i="2" s="1"/>
  <c r="C2327" i="2" s="1"/>
  <c r="C2328" i="2" s="1"/>
  <c r="C2329" i="2" s="1"/>
  <c r="C2330" i="2" s="1"/>
  <c r="C2331" i="2" s="1"/>
  <c r="C2332" i="2" s="1"/>
  <c r="C2333" i="2" s="1"/>
  <c r="C2334" i="2" s="1"/>
  <c r="C2335" i="2" s="1"/>
  <c r="C2336" i="2" s="1"/>
  <c r="C2337" i="2" s="1"/>
  <c r="C2338" i="2" s="1"/>
  <c r="C2339" i="2" s="1"/>
  <c r="C2340" i="2" s="1"/>
  <c r="C2341" i="2" s="1"/>
  <c r="C2342" i="2" s="1"/>
  <c r="C2343" i="2" s="1"/>
  <c r="C2344" i="2" s="1"/>
  <c r="C2345" i="2" s="1"/>
  <c r="C2346" i="2" s="1"/>
  <c r="C2347" i="2" s="1"/>
  <c r="C2348" i="2" s="1"/>
  <c r="C2349" i="2" s="1"/>
  <c r="C2350" i="2" s="1"/>
  <c r="C2351" i="2" s="1"/>
  <c r="C2352" i="2" s="1"/>
  <c r="C2353" i="2" s="1"/>
  <c r="C2354" i="2" s="1"/>
  <c r="C2355" i="2" s="1"/>
  <c r="C2356" i="2" s="1"/>
  <c r="C2357" i="2" s="1"/>
  <c r="C2358" i="2" s="1"/>
  <c r="C2359" i="2" s="1"/>
  <c r="C2360" i="2" s="1"/>
  <c r="C2361" i="2" s="1"/>
  <c r="C2362" i="2" s="1"/>
  <c r="C2363" i="2" s="1"/>
  <c r="C2364" i="2" s="1"/>
  <c r="C2365" i="2" s="1"/>
  <c r="C2366" i="2" s="1"/>
  <c r="C2367" i="2" s="1"/>
  <c r="C2368" i="2" s="1"/>
  <c r="C2369" i="2" s="1"/>
  <c r="C2370" i="2" s="1"/>
  <c r="C2371" i="2" s="1"/>
  <c r="C2372" i="2" s="1"/>
  <c r="C2373" i="2" s="1"/>
  <c r="C2374" i="2" s="1"/>
  <c r="C2375" i="2" s="1"/>
  <c r="C2376" i="2" s="1"/>
  <c r="C2377" i="2" s="1"/>
  <c r="C2378" i="2" s="1"/>
  <c r="C2379" i="2" s="1"/>
  <c r="C2380" i="2" s="1"/>
  <c r="C2381" i="2" s="1"/>
  <c r="C2382" i="2" s="1"/>
  <c r="C2383" i="2" s="1"/>
  <c r="C2384" i="2" s="1"/>
  <c r="C2385" i="2" s="1"/>
  <c r="C2386" i="2" s="1"/>
  <c r="C2387" i="2" s="1"/>
  <c r="C2388" i="2" s="1"/>
  <c r="C2389" i="2" s="1"/>
  <c r="C2390" i="2" s="1"/>
  <c r="C2391" i="2" s="1"/>
  <c r="C2392" i="2" s="1"/>
  <c r="C2393" i="2" s="1"/>
  <c r="C2394" i="2" s="1"/>
  <c r="C2395" i="2" s="1"/>
  <c r="C2396" i="2" s="1"/>
  <c r="C2397" i="2" s="1"/>
  <c r="C2398" i="2" s="1"/>
  <c r="C2399" i="2" s="1"/>
  <c r="C2400" i="2" s="1"/>
  <c r="C2401" i="2" s="1"/>
  <c r="C2402" i="2" s="1"/>
  <c r="C2403" i="2" s="1"/>
  <c r="C2404" i="2" s="1"/>
  <c r="C2405" i="2" s="1"/>
  <c r="C2406" i="2" s="1"/>
  <c r="C2407" i="2" s="1"/>
  <c r="C2408" i="2" s="1"/>
  <c r="C2409" i="2" s="1"/>
  <c r="C2410" i="2" s="1"/>
  <c r="C2411" i="2" s="1"/>
  <c r="C2412" i="2" s="1"/>
  <c r="C2413" i="2" s="1"/>
  <c r="C2414" i="2" s="1"/>
  <c r="C2415" i="2" s="1"/>
  <c r="C2416" i="2" s="1"/>
  <c r="C2417" i="2" s="1"/>
  <c r="C2418" i="2" s="1"/>
  <c r="C2419" i="2" s="1"/>
  <c r="C2420" i="2" s="1"/>
  <c r="C2421" i="2" s="1"/>
  <c r="C2422" i="2" s="1"/>
  <c r="C2423" i="2" s="1"/>
  <c r="C2424" i="2" s="1"/>
  <c r="C2425" i="2" s="1"/>
  <c r="C2426" i="2" s="1"/>
  <c r="C2427" i="2" s="1"/>
  <c r="C2428" i="2" s="1"/>
  <c r="C2429" i="2" s="1"/>
  <c r="C2430" i="2" s="1"/>
  <c r="C2431" i="2" s="1"/>
  <c r="C2432" i="2" s="1"/>
  <c r="C2433" i="2" s="1"/>
  <c r="C2434" i="2" s="1"/>
  <c r="C2435" i="2" s="1"/>
  <c r="C2436" i="2" s="1"/>
  <c r="C2437" i="2" s="1"/>
  <c r="C2438" i="2" s="1"/>
  <c r="C2439" i="2" s="1"/>
  <c r="C2440" i="2" s="1"/>
  <c r="C2441" i="2" s="1"/>
  <c r="C2442" i="2" s="1"/>
  <c r="C2443" i="2" s="1"/>
  <c r="C2444" i="2" s="1"/>
  <c r="C2445" i="2" s="1"/>
  <c r="C2446" i="2" s="1"/>
  <c r="C2447" i="2" s="1"/>
  <c r="C2448" i="2" s="1"/>
  <c r="C2449" i="2" s="1"/>
  <c r="C2450" i="2" s="1"/>
  <c r="C2451" i="2" s="1"/>
  <c r="C2452" i="2" s="1"/>
  <c r="C2453" i="2" s="1"/>
  <c r="C2454" i="2" s="1"/>
  <c r="C2455" i="2" s="1"/>
  <c r="C2456" i="2" s="1"/>
  <c r="C2457" i="2" s="1"/>
  <c r="C2458" i="2" s="1"/>
  <c r="C2459" i="2" s="1"/>
  <c r="C2460" i="2" s="1"/>
  <c r="C2461" i="2" s="1"/>
  <c r="C2462" i="2" s="1"/>
  <c r="C2463" i="2" s="1"/>
  <c r="C2464" i="2" s="1"/>
  <c r="C2465" i="2" s="1"/>
  <c r="C2466" i="2" s="1"/>
  <c r="C2467" i="2" s="1"/>
  <c r="C2468" i="2" s="1"/>
  <c r="C2469" i="2" s="1"/>
  <c r="C2470" i="2" s="1"/>
  <c r="C2471" i="2" s="1"/>
  <c r="C2472" i="2" s="1"/>
  <c r="C2473" i="2" s="1"/>
  <c r="C2474" i="2" s="1"/>
  <c r="C2475" i="2" s="1"/>
  <c r="C2476" i="2" s="1"/>
  <c r="C2477" i="2" s="1"/>
  <c r="C2478" i="2" s="1"/>
  <c r="C2479" i="2" s="1"/>
  <c r="C2480" i="2" s="1"/>
  <c r="C2481" i="2" s="1"/>
  <c r="C2482" i="2" s="1"/>
  <c r="C2483" i="2" s="1"/>
  <c r="C2484" i="2" s="1"/>
  <c r="C2485" i="2" s="1"/>
  <c r="C2486" i="2" s="1"/>
  <c r="C2487" i="2" s="1"/>
  <c r="C2488" i="2" s="1"/>
  <c r="C2489" i="2" s="1"/>
  <c r="C2490" i="2" s="1"/>
  <c r="C2491" i="2" s="1"/>
  <c r="C2492" i="2" s="1"/>
  <c r="C2493" i="2" s="1"/>
  <c r="C2494" i="2" s="1"/>
  <c r="C2495" i="2" s="1"/>
  <c r="C2496" i="2" s="1"/>
  <c r="C2497" i="2" s="1"/>
  <c r="C2498" i="2" s="1"/>
  <c r="C2499" i="2" s="1"/>
  <c r="C2500" i="2" s="1"/>
  <c r="C2501" i="2" s="1"/>
  <c r="C2502" i="2" s="1"/>
  <c r="C2503" i="2" s="1"/>
  <c r="C2504" i="2" s="1"/>
  <c r="C2505" i="2" s="1"/>
  <c r="C2506" i="2" s="1"/>
  <c r="C2507" i="2" s="1"/>
  <c r="C2508" i="2" s="1"/>
  <c r="C2509" i="2" s="1"/>
  <c r="C2510" i="2" s="1"/>
  <c r="C2511" i="2" s="1"/>
  <c r="C2512" i="2" s="1"/>
  <c r="C2513" i="2" s="1"/>
  <c r="C2514" i="2" s="1"/>
  <c r="C2515" i="2" s="1"/>
  <c r="C2516" i="2" s="1"/>
  <c r="C2517" i="2" s="1"/>
  <c r="C2518" i="2" s="1"/>
  <c r="C2519" i="2" s="1"/>
  <c r="C2520" i="2" s="1"/>
  <c r="C2521" i="2" s="1"/>
  <c r="C2522" i="2" s="1"/>
  <c r="C2523" i="2" s="1"/>
  <c r="C2524" i="2" s="1"/>
  <c r="C2525" i="2" s="1"/>
  <c r="C2526" i="2" s="1"/>
  <c r="C2527" i="2" s="1"/>
  <c r="C2528" i="2" s="1"/>
  <c r="C2529" i="2" s="1"/>
  <c r="C2530" i="2" s="1"/>
  <c r="C2531" i="2" s="1"/>
  <c r="C2532" i="2" s="1"/>
  <c r="C2533" i="2" s="1"/>
  <c r="C2534" i="2" s="1"/>
  <c r="C2535" i="2" s="1"/>
  <c r="C2536" i="2" s="1"/>
  <c r="C2537" i="2" s="1"/>
  <c r="C2538" i="2" s="1"/>
  <c r="C2539" i="2" s="1"/>
  <c r="C2540" i="2" s="1"/>
  <c r="C2541" i="2" s="1"/>
  <c r="C2542" i="2" s="1"/>
  <c r="C2543" i="2" s="1"/>
  <c r="C2544" i="2" s="1"/>
  <c r="C2545" i="2" s="1"/>
  <c r="C2546" i="2" s="1"/>
  <c r="C2547" i="2" s="1"/>
  <c r="C2548" i="2" s="1"/>
  <c r="C2549" i="2" s="1"/>
  <c r="C2550" i="2" s="1"/>
  <c r="C2551" i="2" s="1"/>
  <c r="C2552" i="2" s="1"/>
  <c r="C2553" i="2" s="1"/>
  <c r="C2554" i="2" s="1"/>
  <c r="C2555" i="2" s="1"/>
  <c r="C2556" i="2" s="1"/>
  <c r="C2557" i="2" s="1"/>
  <c r="C2558" i="2" s="1"/>
  <c r="C2559" i="2" s="1"/>
  <c r="C2560" i="2" s="1"/>
  <c r="C2561" i="2" s="1"/>
  <c r="C2562" i="2" s="1"/>
  <c r="C2563" i="2" s="1"/>
  <c r="C2564" i="2" s="1"/>
  <c r="C2565" i="2" s="1"/>
  <c r="C2566" i="2" s="1"/>
  <c r="C2567" i="2" s="1"/>
  <c r="C2568" i="2" s="1"/>
  <c r="C2569" i="2" s="1"/>
  <c r="C2570" i="2" s="1"/>
  <c r="C2571" i="2" s="1"/>
  <c r="C2572" i="2" s="1"/>
  <c r="C2573" i="2" s="1"/>
  <c r="C2574" i="2" s="1"/>
  <c r="C2575" i="2" s="1"/>
  <c r="C2576" i="2" s="1"/>
  <c r="C2577" i="2" s="1"/>
  <c r="C2578" i="2" s="1"/>
  <c r="C2579" i="2" s="1"/>
  <c r="C2580" i="2" s="1"/>
  <c r="C2581" i="2" s="1"/>
  <c r="C2582" i="2" s="1"/>
  <c r="C2583" i="2" s="1"/>
  <c r="C2584" i="2" s="1"/>
  <c r="C2585" i="2" s="1"/>
  <c r="C2586" i="2" s="1"/>
  <c r="C2587" i="2" s="1"/>
  <c r="C2588" i="2" s="1"/>
  <c r="C2589" i="2" s="1"/>
  <c r="C2590" i="2" s="1"/>
  <c r="C2591" i="2" s="1"/>
  <c r="C2592" i="2" s="1"/>
  <c r="C2593" i="2" s="1"/>
  <c r="C2594" i="2" s="1"/>
  <c r="C2595" i="2" s="1"/>
  <c r="C2596" i="2" s="1"/>
  <c r="C2597" i="2" s="1"/>
  <c r="C2598" i="2" s="1"/>
  <c r="C2599" i="2" s="1"/>
  <c r="C2600" i="2" s="1"/>
  <c r="C2601" i="2" s="1"/>
  <c r="C2602" i="2" s="1"/>
  <c r="C2603" i="2" s="1"/>
  <c r="C2604" i="2" s="1"/>
  <c r="C2605" i="2" s="1"/>
  <c r="C2606" i="2" s="1"/>
  <c r="C2607" i="2" s="1"/>
  <c r="C2608" i="2" s="1"/>
  <c r="C2609" i="2" s="1"/>
  <c r="C2610" i="2" s="1"/>
  <c r="C2611" i="2" s="1"/>
  <c r="C2612" i="2" s="1"/>
  <c r="C2613" i="2" s="1"/>
  <c r="C2614" i="2" s="1"/>
  <c r="C2615" i="2" s="1"/>
  <c r="C2616" i="2" s="1"/>
  <c r="C2617" i="2" s="1"/>
  <c r="C2618" i="2" s="1"/>
  <c r="C2619" i="2" s="1"/>
  <c r="C2620" i="2" s="1"/>
  <c r="C2621" i="2" s="1"/>
  <c r="C2622" i="2" s="1"/>
  <c r="C2623" i="2" s="1"/>
  <c r="C2624" i="2" s="1"/>
  <c r="C2625" i="2" s="1"/>
  <c r="C2626" i="2" s="1"/>
  <c r="C2627" i="2" s="1"/>
  <c r="C2628" i="2" s="1"/>
  <c r="C2629" i="2" s="1"/>
  <c r="C2630" i="2" s="1"/>
  <c r="C2631" i="2" s="1"/>
  <c r="C2632" i="2" s="1"/>
  <c r="C2633" i="2" s="1"/>
  <c r="C2634" i="2" s="1"/>
  <c r="C2635" i="2" s="1"/>
  <c r="C2636" i="2" s="1"/>
  <c r="C2637" i="2" s="1"/>
  <c r="C2638" i="2" s="1"/>
  <c r="C2639" i="2" s="1"/>
  <c r="C2640" i="2" s="1"/>
  <c r="C2641" i="2" s="1"/>
  <c r="C2642" i="2" s="1"/>
  <c r="C2643" i="2" s="1"/>
  <c r="C2644" i="2" s="1"/>
  <c r="C2645" i="2" s="1"/>
  <c r="C2646" i="2" s="1"/>
  <c r="C2647" i="2" s="1"/>
  <c r="C2648" i="2" s="1"/>
  <c r="C2649" i="2" s="1"/>
  <c r="C2650" i="2" s="1"/>
  <c r="C2651" i="2" s="1"/>
  <c r="C2652" i="2" s="1"/>
  <c r="C2653" i="2" s="1"/>
  <c r="C2654" i="2" s="1"/>
  <c r="C2655" i="2" s="1"/>
  <c r="C2656" i="2" s="1"/>
  <c r="C2657" i="2" s="1"/>
  <c r="C2658" i="2" s="1"/>
  <c r="C2659" i="2" s="1"/>
  <c r="C2660" i="2" s="1"/>
  <c r="C2661" i="2" s="1"/>
  <c r="C2662" i="2" s="1"/>
  <c r="C2663" i="2" s="1"/>
  <c r="C2664" i="2" s="1"/>
  <c r="C2665" i="2" s="1"/>
  <c r="C2666" i="2" s="1"/>
  <c r="C2667" i="2" s="1"/>
  <c r="C2668" i="2" s="1"/>
  <c r="C2669" i="2" s="1"/>
  <c r="C2670" i="2" s="1"/>
  <c r="C2671" i="2" s="1"/>
  <c r="C2672" i="2" s="1"/>
  <c r="C2673" i="2" s="1"/>
  <c r="C2674" i="2" s="1"/>
  <c r="C2675" i="2" s="1"/>
  <c r="C2676" i="2" s="1"/>
  <c r="C2677" i="2" s="1"/>
  <c r="C2678" i="2" s="1"/>
  <c r="C2679" i="2" s="1"/>
  <c r="C2680" i="2" s="1"/>
  <c r="C2681" i="2" s="1"/>
  <c r="C2682" i="2" s="1"/>
  <c r="C2683" i="2" s="1"/>
  <c r="C2684" i="2" s="1"/>
  <c r="C2685" i="2" s="1"/>
  <c r="C2686" i="2" s="1"/>
  <c r="C2687" i="2" s="1"/>
  <c r="C2688" i="2" s="1"/>
  <c r="C2689" i="2" s="1"/>
  <c r="C2690" i="2" s="1"/>
  <c r="C2691" i="2" s="1"/>
  <c r="C2692" i="2" s="1"/>
  <c r="C2693" i="2" s="1"/>
  <c r="C2694" i="2" s="1"/>
  <c r="C2695" i="2" s="1"/>
  <c r="C2696" i="2" s="1"/>
  <c r="C2697" i="2" s="1"/>
  <c r="C2698" i="2" s="1"/>
  <c r="C2699" i="2" s="1"/>
  <c r="C2700" i="2" s="1"/>
  <c r="C2701" i="2" s="1"/>
  <c r="C2702" i="2" s="1"/>
  <c r="C2703" i="2" s="1"/>
  <c r="C2704" i="2" s="1"/>
  <c r="C2705" i="2" s="1"/>
  <c r="C2706" i="2" s="1"/>
  <c r="C2707" i="2" s="1"/>
  <c r="C2708" i="2" s="1"/>
  <c r="C2709" i="2" s="1"/>
  <c r="C2710" i="2" s="1"/>
  <c r="C2711" i="2" s="1"/>
  <c r="C2712" i="2" s="1"/>
  <c r="C2713" i="2" s="1"/>
  <c r="C2714" i="2" s="1"/>
  <c r="C2715" i="2" s="1"/>
  <c r="C2716" i="2" s="1"/>
  <c r="C2717" i="2" s="1"/>
  <c r="C2718" i="2" s="1"/>
  <c r="C2719" i="2" s="1"/>
  <c r="C2720" i="2" s="1"/>
  <c r="C2721" i="2" s="1"/>
  <c r="C2722" i="2" s="1"/>
  <c r="C2723" i="2" s="1"/>
  <c r="C2724" i="2" s="1"/>
  <c r="C2725" i="2" s="1"/>
  <c r="C2726" i="2" s="1"/>
  <c r="C2727" i="2" s="1"/>
  <c r="C2728" i="2" s="1"/>
  <c r="C2729" i="2" s="1"/>
  <c r="C2730" i="2" s="1"/>
  <c r="C2731" i="2" s="1"/>
  <c r="C2732" i="2" s="1"/>
  <c r="C2733" i="2" s="1"/>
  <c r="C2734" i="2" s="1"/>
  <c r="C2735" i="2" s="1"/>
  <c r="C2736" i="2" s="1"/>
  <c r="C2737" i="2" s="1"/>
  <c r="C2738" i="2" s="1"/>
  <c r="C2739" i="2" s="1"/>
  <c r="C2740" i="2" s="1"/>
  <c r="C2741" i="2" s="1"/>
  <c r="C2742" i="2" s="1"/>
  <c r="C2743" i="2" s="1"/>
  <c r="C2744" i="2" s="1"/>
  <c r="C2745" i="2" s="1"/>
  <c r="C2746" i="2" s="1"/>
  <c r="C2747" i="2" s="1"/>
  <c r="C2748" i="2" s="1"/>
  <c r="C2749" i="2" s="1"/>
  <c r="C2750" i="2" s="1"/>
  <c r="C2751" i="2" s="1"/>
  <c r="C2752" i="2" s="1"/>
  <c r="C2753" i="2" s="1"/>
  <c r="C2754" i="2" s="1"/>
  <c r="C2755" i="2" s="1"/>
  <c r="C2756" i="2" s="1"/>
  <c r="C2757" i="2" s="1"/>
  <c r="C2758" i="2" s="1"/>
  <c r="C2759" i="2" s="1"/>
  <c r="C2760" i="2" s="1"/>
  <c r="C2761" i="2" s="1"/>
  <c r="C2762" i="2" s="1"/>
  <c r="C2763" i="2" s="1"/>
  <c r="C2764" i="2" s="1"/>
  <c r="C2765" i="2" s="1"/>
  <c r="C2766" i="2" s="1"/>
  <c r="C2767" i="2" s="1"/>
  <c r="C2768" i="2" s="1"/>
  <c r="C2769" i="2" s="1"/>
  <c r="C2770" i="2" s="1"/>
  <c r="C2771" i="2" s="1"/>
  <c r="C2772" i="2" s="1"/>
  <c r="C2773" i="2" s="1"/>
  <c r="C2774" i="2" s="1"/>
  <c r="C2775" i="2" s="1"/>
  <c r="C2776" i="2" s="1"/>
  <c r="C2777" i="2" s="1"/>
  <c r="C2778" i="2" s="1"/>
  <c r="C2779" i="2" s="1"/>
  <c r="C2780" i="2" s="1"/>
  <c r="C2781" i="2" s="1"/>
  <c r="C2782" i="2" s="1"/>
  <c r="C2783" i="2" s="1"/>
  <c r="C2784" i="2" s="1"/>
  <c r="C2785" i="2" s="1"/>
  <c r="C2786" i="2" s="1"/>
  <c r="C2787" i="2" s="1"/>
  <c r="C2788" i="2" s="1"/>
  <c r="C2789" i="2" s="1"/>
  <c r="C2790" i="2" s="1"/>
  <c r="C2791" i="2" s="1"/>
  <c r="C2792" i="2" s="1"/>
  <c r="C2793" i="2" s="1"/>
  <c r="C2794" i="2" s="1"/>
  <c r="C2795" i="2" s="1"/>
  <c r="C2796" i="2" s="1"/>
  <c r="C2797" i="2" s="1"/>
  <c r="C2798" i="2" s="1"/>
  <c r="C2799" i="2" s="1"/>
  <c r="C2800" i="2" s="1"/>
  <c r="C2801" i="2" s="1"/>
  <c r="C2802" i="2" s="1"/>
  <c r="C2803" i="2" s="1"/>
  <c r="C2804" i="2" s="1"/>
  <c r="C2805" i="2" s="1"/>
  <c r="C2806" i="2" s="1"/>
  <c r="C2807" i="2" s="1"/>
  <c r="C2808" i="2" s="1"/>
  <c r="C2809" i="2" s="1"/>
  <c r="C2810" i="2" s="1"/>
  <c r="C2811" i="2" s="1"/>
  <c r="C2812" i="2" s="1"/>
  <c r="C2813" i="2" s="1"/>
  <c r="C2814" i="2" s="1"/>
  <c r="C2815" i="2" s="1"/>
  <c r="C2816" i="2" s="1"/>
  <c r="C2817" i="2" s="1"/>
  <c r="C2818" i="2" s="1"/>
  <c r="C2819" i="2" s="1"/>
  <c r="C2820" i="2" s="1"/>
  <c r="C2821" i="2" s="1"/>
  <c r="C2822" i="2" s="1"/>
  <c r="C2823" i="2" s="1"/>
  <c r="C2824" i="2" s="1"/>
  <c r="C2825" i="2" s="1"/>
  <c r="C2826" i="2" s="1"/>
  <c r="C2827" i="2" s="1"/>
  <c r="C2828" i="2" s="1"/>
  <c r="C2829" i="2" s="1"/>
  <c r="C2830" i="2" s="1"/>
  <c r="C2831" i="2" s="1"/>
  <c r="C2832" i="2" s="1"/>
  <c r="C2833" i="2" s="1"/>
  <c r="C2834" i="2" s="1"/>
  <c r="C2835" i="2" s="1"/>
  <c r="C2836" i="2" s="1"/>
  <c r="C2837" i="2" s="1"/>
  <c r="C2838" i="2" s="1"/>
  <c r="C2839" i="2" s="1"/>
  <c r="C2840" i="2" s="1"/>
  <c r="C2841" i="2" s="1"/>
  <c r="C2842" i="2" s="1"/>
  <c r="C2843" i="2" s="1"/>
  <c r="C2844" i="2" s="1"/>
  <c r="C2845" i="2" s="1"/>
  <c r="C2846" i="2" s="1"/>
  <c r="C2847" i="2" s="1"/>
  <c r="C2848" i="2" s="1"/>
  <c r="C2849" i="2" s="1"/>
  <c r="C2850" i="2" s="1"/>
  <c r="C2851" i="2" s="1"/>
  <c r="C2852" i="2" s="1"/>
  <c r="C2853" i="2" s="1"/>
  <c r="C2854" i="2" s="1"/>
  <c r="C2855" i="2" s="1"/>
  <c r="C2856" i="2" s="1"/>
  <c r="C2857" i="2" s="1"/>
  <c r="C2858" i="2" s="1"/>
  <c r="C2859" i="2" s="1"/>
  <c r="C2860" i="2" s="1"/>
  <c r="C2861" i="2" s="1"/>
  <c r="C2862" i="2" s="1"/>
  <c r="C2863" i="2" s="1"/>
  <c r="C2864" i="2" s="1"/>
  <c r="C2865" i="2" s="1"/>
  <c r="C2866" i="2" s="1"/>
  <c r="C2867" i="2" s="1"/>
  <c r="C2868" i="2" s="1"/>
  <c r="C2869" i="2" s="1"/>
  <c r="C2870" i="2" s="1"/>
  <c r="C2871" i="2" s="1"/>
  <c r="C2872" i="2" s="1"/>
  <c r="C2873" i="2" s="1"/>
  <c r="C2874" i="2" s="1"/>
  <c r="C2875" i="2" s="1"/>
  <c r="C2876" i="2" s="1"/>
  <c r="C2877" i="2" s="1"/>
  <c r="C2878" i="2" s="1"/>
  <c r="C2879" i="2" s="1"/>
  <c r="C2880" i="2" s="1"/>
  <c r="C2881" i="2" s="1"/>
  <c r="C2882" i="2" s="1"/>
  <c r="C2883" i="2" s="1"/>
  <c r="C2884" i="2" s="1"/>
  <c r="C2885" i="2" s="1"/>
  <c r="C2886" i="2" s="1"/>
  <c r="C2887" i="2" s="1"/>
  <c r="C2888" i="2" s="1"/>
  <c r="C2889" i="2" s="1"/>
  <c r="C2890" i="2" s="1"/>
  <c r="C2891" i="2" s="1"/>
  <c r="C2892" i="2" s="1"/>
  <c r="C2893" i="2" s="1"/>
  <c r="C2894" i="2" s="1"/>
  <c r="C2895" i="2" s="1"/>
  <c r="C2896" i="2" s="1"/>
  <c r="C2897" i="2" s="1"/>
  <c r="C2898" i="2" s="1"/>
  <c r="C2899" i="2" s="1"/>
  <c r="C2900" i="2" s="1"/>
  <c r="C2901" i="2" s="1"/>
  <c r="C2902" i="2" s="1"/>
  <c r="C2903" i="2" s="1"/>
  <c r="C2904" i="2" s="1"/>
  <c r="C2905" i="2" s="1"/>
  <c r="C2906" i="2" s="1"/>
  <c r="C2907" i="2" s="1"/>
  <c r="C2908" i="2" s="1"/>
  <c r="C2909" i="2" s="1"/>
  <c r="C2910" i="2" s="1"/>
  <c r="C2911" i="2" s="1"/>
  <c r="C2912" i="2" s="1"/>
  <c r="C2913" i="2" s="1"/>
  <c r="C2914" i="2" s="1"/>
  <c r="C2915" i="2" s="1"/>
  <c r="C2916" i="2" s="1"/>
  <c r="C2917" i="2" s="1"/>
  <c r="C2918" i="2" s="1"/>
  <c r="C2919" i="2" s="1"/>
  <c r="C2920" i="2" s="1"/>
  <c r="C2921" i="2" s="1"/>
  <c r="C2922" i="2" s="1"/>
  <c r="C2923" i="2" s="1"/>
  <c r="C2924" i="2" s="1"/>
  <c r="C2925" i="2" s="1"/>
  <c r="C2926" i="2" s="1"/>
  <c r="C2927" i="2" s="1"/>
  <c r="C2928" i="2" s="1"/>
  <c r="C2929" i="2" s="1"/>
  <c r="C2930" i="2" s="1"/>
  <c r="C2931" i="2" s="1"/>
  <c r="C2932" i="2" s="1"/>
  <c r="C2933" i="2" s="1"/>
  <c r="C2934" i="2" s="1"/>
  <c r="C2935" i="2" s="1"/>
  <c r="C2936" i="2" s="1"/>
  <c r="C2937" i="2" s="1"/>
  <c r="C2938" i="2" s="1"/>
  <c r="C2939" i="2" s="1"/>
  <c r="C2940" i="2" s="1"/>
  <c r="C2941" i="2" s="1"/>
  <c r="C2942" i="2" s="1"/>
  <c r="C2943" i="2" s="1"/>
  <c r="C2944" i="2" s="1"/>
  <c r="C2945" i="2" s="1"/>
  <c r="C2946" i="2" s="1"/>
  <c r="C2947" i="2" s="1"/>
  <c r="C2948" i="2" s="1"/>
  <c r="C2949" i="2" s="1"/>
  <c r="C2950" i="2" s="1"/>
  <c r="C2951" i="2" s="1"/>
  <c r="C2952" i="2" s="1"/>
  <c r="C2953" i="2" s="1"/>
  <c r="C2954" i="2" s="1"/>
  <c r="C2955" i="2" s="1"/>
  <c r="C2956" i="2" s="1"/>
  <c r="C2957" i="2" s="1"/>
  <c r="C2958" i="2" s="1"/>
  <c r="C2959" i="2" s="1"/>
  <c r="C2960" i="2" s="1"/>
  <c r="C2961" i="2" s="1"/>
  <c r="C2962" i="2" s="1"/>
  <c r="C2963" i="2" s="1"/>
  <c r="C2964" i="2" s="1"/>
  <c r="C2965" i="2" s="1"/>
  <c r="C2966" i="2" s="1"/>
  <c r="C2967" i="2" s="1"/>
  <c r="C2968" i="2" s="1"/>
  <c r="C2969" i="2" s="1"/>
  <c r="C2970" i="2" s="1"/>
  <c r="C2971" i="2" s="1"/>
  <c r="C2972" i="2" s="1"/>
  <c r="C2973" i="2" s="1"/>
  <c r="C2974" i="2" s="1"/>
  <c r="C2975" i="2" s="1"/>
  <c r="C2976" i="2" s="1"/>
  <c r="C2977" i="2" s="1"/>
  <c r="C2978" i="2" s="1"/>
  <c r="C2979" i="2" s="1"/>
  <c r="C2980" i="2" s="1"/>
  <c r="C2981" i="2" s="1"/>
  <c r="C2982" i="2" s="1"/>
  <c r="C2983" i="2" s="1"/>
  <c r="C2984" i="2" s="1"/>
  <c r="C2985" i="2" s="1"/>
  <c r="C2986" i="2" s="1"/>
  <c r="C2987" i="2" s="1"/>
  <c r="C2988" i="2" s="1"/>
  <c r="C2989" i="2" s="1"/>
  <c r="C2990" i="2" s="1"/>
  <c r="C2991" i="2" s="1"/>
  <c r="C2992" i="2" s="1"/>
  <c r="C2993" i="2" s="1"/>
  <c r="C2994" i="2" s="1"/>
  <c r="C2995" i="2" s="1"/>
  <c r="C2996" i="2" s="1"/>
  <c r="C2997" i="2" s="1"/>
  <c r="C2998" i="2" s="1"/>
  <c r="C2999" i="2" s="1"/>
  <c r="C3000" i="2" s="1"/>
  <c r="C3001" i="2" s="1"/>
  <c r="C3002" i="2" s="1"/>
  <c r="C3003" i="2" s="1"/>
  <c r="C3004" i="2" s="1"/>
  <c r="C3005" i="2" s="1"/>
  <c r="C3006" i="2" s="1"/>
  <c r="C3007" i="2" s="1"/>
  <c r="C3008" i="2" s="1"/>
  <c r="C3009" i="2" s="1"/>
  <c r="C3010" i="2" s="1"/>
  <c r="C3011" i="2" s="1"/>
  <c r="C3012" i="2" s="1"/>
  <c r="C3013" i="2" s="1"/>
  <c r="C3014" i="2" s="1"/>
  <c r="C3015" i="2" s="1"/>
  <c r="C3016" i="2" s="1"/>
  <c r="C3017" i="2" s="1"/>
  <c r="C3018" i="2" s="1"/>
  <c r="C3019" i="2" s="1"/>
  <c r="C3020" i="2" s="1"/>
  <c r="C3021" i="2" s="1"/>
  <c r="C3022" i="2" s="1"/>
  <c r="C3023" i="2" s="1"/>
  <c r="C3024" i="2" s="1"/>
  <c r="C3025" i="2" s="1"/>
  <c r="C3026" i="2" s="1"/>
  <c r="C3027" i="2" s="1"/>
  <c r="C3028" i="2" s="1"/>
  <c r="C3029" i="2" s="1"/>
  <c r="C3030" i="2" s="1"/>
  <c r="C3031" i="2" s="1"/>
  <c r="C3032" i="2" s="1"/>
  <c r="C3033" i="2" s="1"/>
  <c r="C3034" i="2" s="1"/>
  <c r="C3035" i="2" s="1"/>
  <c r="C3036" i="2" s="1"/>
  <c r="C3037" i="2" s="1"/>
  <c r="C3038" i="2" s="1"/>
  <c r="C3039" i="2" s="1"/>
  <c r="C3040" i="2" s="1"/>
  <c r="C3041" i="2" s="1"/>
  <c r="C3042" i="2" s="1"/>
  <c r="C3043" i="2" s="1"/>
  <c r="C3044" i="2" s="1"/>
  <c r="C3045" i="2" s="1"/>
  <c r="C3046" i="2" s="1"/>
  <c r="C3047" i="2" s="1"/>
  <c r="C3048" i="2" s="1"/>
  <c r="C3049" i="2" s="1"/>
  <c r="C3050" i="2" s="1"/>
  <c r="C3051" i="2" s="1"/>
  <c r="C3052" i="2" s="1"/>
  <c r="C3053" i="2" s="1"/>
  <c r="C3054" i="2" s="1"/>
  <c r="C3055" i="2" s="1"/>
  <c r="C3056" i="2" s="1"/>
  <c r="C3057" i="2" s="1"/>
  <c r="C3058" i="2" s="1"/>
  <c r="C3059" i="2" s="1"/>
  <c r="C3060" i="2" s="1"/>
  <c r="C3061" i="2" s="1"/>
  <c r="C3062" i="2" s="1"/>
  <c r="C3063" i="2" s="1"/>
  <c r="C3064" i="2" s="1"/>
  <c r="C3065" i="2" s="1"/>
  <c r="C3066" i="2" s="1"/>
  <c r="C3067" i="2" s="1"/>
  <c r="C3068" i="2" s="1"/>
  <c r="C3069" i="2" s="1"/>
  <c r="C3070" i="2" s="1"/>
  <c r="C3071" i="2" s="1"/>
  <c r="C3072" i="2" s="1"/>
  <c r="C3073" i="2" s="1"/>
  <c r="C3074" i="2" s="1"/>
  <c r="C3075" i="2" s="1"/>
  <c r="C3076" i="2" s="1"/>
  <c r="C3077" i="2" s="1"/>
  <c r="C3078" i="2" s="1"/>
  <c r="C3079" i="2" s="1"/>
  <c r="C3080" i="2" s="1"/>
  <c r="C3081" i="2" s="1"/>
  <c r="C3082" i="2" s="1"/>
  <c r="C3083" i="2" s="1"/>
  <c r="C3084" i="2" s="1"/>
  <c r="C3085" i="2" s="1"/>
  <c r="C3086" i="2" s="1"/>
  <c r="C3087" i="2" s="1"/>
  <c r="C3088" i="2" s="1"/>
  <c r="C3089" i="2" s="1"/>
  <c r="C3090" i="2" s="1"/>
  <c r="C3091" i="2" s="1"/>
  <c r="C3092" i="2" s="1"/>
  <c r="C3093" i="2" s="1"/>
  <c r="C3094" i="2" s="1"/>
  <c r="C3095" i="2" s="1"/>
  <c r="C3096" i="2" s="1"/>
  <c r="C3097" i="2" s="1"/>
  <c r="C3098" i="2" s="1"/>
  <c r="C3099" i="2" s="1"/>
  <c r="C3100" i="2" s="1"/>
  <c r="C3101" i="2" s="1"/>
  <c r="C3102" i="2" s="1"/>
  <c r="C3103" i="2" s="1"/>
  <c r="C3104" i="2" s="1"/>
  <c r="C3105" i="2" s="1"/>
  <c r="C3106" i="2" s="1"/>
  <c r="C3107" i="2" s="1"/>
  <c r="C3108" i="2" s="1"/>
  <c r="C3109" i="2" s="1"/>
  <c r="C3110" i="2" s="1"/>
  <c r="C3111" i="2" s="1"/>
  <c r="C3112" i="2" s="1"/>
  <c r="C3113" i="2" s="1"/>
  <c r="C3114" i="2" s="1"/>
  <c r="C3115" i="2" s="1"/>
  <c r="C3116" i="2" s="1"/>
  <c r="C3117" i="2" s="1"/>
  <c r="C3118" i="2" s="1"/>
  <c r="C3119" i="2" s="1"/>
  <c r="C3120" i="2" s="1"/>
  <c r="C3121" i="2" s="1"/>
  <c r="C3122" i="2" s="1"/>
  <c r="C3123" i="2" s="1"/>
  <c r="C3124" i="2" s="1"/>
  <c r="C3125" i="2" s="1"/>
  <c r="C3126" i="2" s="1"/>
  <c r="C3127" i="2" s="1"/>
  <c r="C3128" i="2" s="1"/>
  <c r="C3129" i="2" s="1"/>
  <c r="C3130" i="2" s="1"/>
  <c r="C3131" i="2" s="1"/>
  <c r="C3132" i="2" s="1"/>
  <c r="C3133" i="2" s="1"/>
  <c r="C3134" i="2" s="1"/>
  <c r="C3135" i="2" s="1"/>
  <c r="C3136" i="2" s="1"/>
  <c r="C3137" i="2" s="1"/>
  <c r="C3138" i="2" s="1"/>
  <c r="C3139" i="2" s="1"/>
  <c r="C3140" i="2" s="1"/>
  <c r="C3141" i="2" s="1"/>
  <c r="C3142" i="2" s="1"/>
  <c r="C3143" i="2" s="1"/>
  <c r="C3144" i="2" s="1"/>
  <c r="C3145" i="2" s="1"/>
  <c r="C3146" i="2" s="1"/>
  <c r="C3147" i="2" s="1"/>
  <c r="C3148" i="2" s="1"/>
  <c r="C3149" i="2" s="1"/>
  <c r="C3150" i="2" s="1"/>
  <c r="C3151" i="2" s="1"/>
  <c r="C3152" i="2" s="1"/>
  <c r="C3153" i="2" s="1"/>
  <c r="C3154" i="2" s="1"/>
  <c r="C3155" i="2" s="1"/>
  <c r="C3156" i="2" s="1"/>
  <c r="C3157" i="2" s="1"/>
  <c r="C3158" i="2" s="1"/>
  <c r="C3159" i="2" s="1"/>
  <c r="C3160" i="2" s="1"/>
  <c r="C3161" i="2" s="1"/>
  <c r="C3162" i="2" s="1"/>
  <c r="C3163" i="2" s="1"/>
  <c r="C3164" i="2" s="1"/>
  <c r="C3165" i="2" s="1"/>
  <c r="C3166" i="2" s="1"/>
  <c r="C3167" i="2" s="1"/>
  <c r="C3168" i="2" s="1"/>
  <c r="C3169" i="2" s="1"/>
  <c r="C3170" i="2" s="1"/>
  <c r="C3171" i="2" s="1"/>
  <c r="C3172" i="2" s="1"/>
  <c r="C3173" i="2" s="1"/>
  <c r="C3174" i="2" s="1"/>
  <c r="C3175" i="2" s="1"/>
  <c r="C3176" i="2" s="1"/>
  <c r="C3177" i="2" s="1"/>
  <c r="C3178" i="2" s="1"/>
  <c r="C3179" i="2" s="1"/>
  <c r="C3180" i="2" s="1"/>
  <c r="C3181" i="2" s="1"/>
  <c r="C3182" i="2" s="1"/>
  <c r="C3183" i="2" s="1"/>
  <c r="C3184" i="2" s="1"/>
  <c r="C3185" i="2" s="1"/>
  <c r="C3186" i="2" s="1"/>
  <c r="C3187" i="2" s="1"/>
  <c r="C3188" i="2" s="1"/>
  <c r="C3189" i="2" s="1"/>
  <c r="C3190" i="2" s="1"/>
  <c r="C3191" i="2" s="1"/>
  <c r="C3192" i="2" s="1"/>
  <c r="C3193" i="2" s="1"/>
  <c r="C3194" i="2" s="1"/>
  <c r="C3195" i="2" s="1"/>
  <c r="C3196" i="2" s="1"/>
  <c r="C3197" i="2" s="1"/>
  <c r="C3198" i="2" s="1"/>
  <c r="C3199" i="2" s="1"/>
  <c r="C3200" i="2" s="1"/>
  <c r="C3201" i="2" s="1"/>
  <c r="C3202" i="2" s="1"/>
  <c r="C3203" i="2" s="1"/>
  <c r="C3204" i="2" s="1"/>
  <c r="C3205" i="2" s="1"/>
  <c r="C3206" i="2" s="1"/>
  <c r="C3207" i="2" s="1"/>
  <c r="C3208" i="2" s="1"/>
  <c r="C3209" i="2" s="1"/>
  <c r="C3210" i="2" s="1"/>
  <c r="C3211" i="2" s="1"/>
  <c r="C3212" i="2" s="1"/>
  <c r="C3213" i="2" s="1"/>
  <c r="C3214" i="2" s="1"/>
  <c r="C3215" i="2" s="1"/>
  <c r="C3216" i="2" s="1"/>
  <c r="C3217" i="2" s="1"/>
  <c r="C3218" i="2" s="1"/>
  <c r="C3219" i="2" s="1"/>
  <c r="C3220" i="2" s="1"/>
  <c r="C3221" i="2" s="1"/>
  <c r="C3222" i="2" s="1"/>
  <c r="C3223" i="2" s="1"/>
  <c r="C3224" i="2" s="1"/>
  <c r="C3225" i="2" s="1"/>
  <c r="C3226" i="2" s="1"/>
  <c r="C3227" i="2" s="1"/>
  <c r="C3228" i="2" s="1"/>
  <c r="C3229" i="2" s="1"/>
  <c r="C3230" i="2" s="1"/>
  <c r="C3231" i="2" s="1"/>
  <c r="C3232" i="2" s="1"/>
  <c r="C3233" i="2" s="1"/>
  <c r="C3234" i="2" s="1"/>
  <c r="C3235" i="2" s="1"/>
  <c r="C3236" i="2" s="1"/>
  <c r="C3237" i="2" s="1"/>
  <c r="C3238" i="2" s="1"/>
  <c r="C3239" i="2" s="1"/>
  <c r="C3240" i="2" s="1"/>
  <c r="C3241" i="2" s="1"/>
  <c r="C3242" i="2" s="1"/>
  <c r="C3243" i="2" s="1"/>
  <c r="C3244" i="2" s="1"/>
  <c r="C3245" i="2" s="1"/>
  <c r="C3246" i="2" s="1"/>
  <c r="C3247" i="2" s="1"/>
  <c r="C3248" i="2" s="1"/>
  <c r="C3249" i="2" s="1"/>
  <c r="C3250" i="2" s="1"/>
  <c r="C3251" i="2" s="1"/>
  <c r="C3252" i="2" s="1"/>
  <c r="C3253" i="2" s="1"/>
  <c r="C3254" i="2" s="1"/>
  <c r="C3255" i="2" s="1"/>
  <c r="C3256" i="2" s="1"/>
  <c r="C3257" i="2" s="1"/>
  <c r="C3258" i="2" s="1"/>
  <c r="C3259" i="2" s="1"/>
  <c r="C3260" i="2" s="1"/>
  <c r="C3261" i="2" s="1"/>
  <c r="C3262" i="2" s="1"/>
  <c r="C3263" i="2" s="1"/>
  <c r="C3264" i="2" s="1"/>
  <c r="C3265" i="2" s="1"/>
  <c r="C3266" i="2" s="1"/>
  <c r="C3267" i="2" s="1"/>
  <c r="C3268" i="2" s="1"/>
  <c r="C3269" i="2" s="1"/>
  <c r="C3270" i="2" s="1"/>
  <c r="C3271" i="2" s="1"/>
  <c r="C3272" i="2" s="1"/>
  <c r="C3273" i="2" s="1"/>
  <c r="C3274" i="2" s="1"/>
  <c r="C3275" i="2" s="1"/>
  <c r="C3276" i="2" s="1"/>
  <c r="C3277" i="2" s="1"/>
  <c r="C3278" i="2" s="1"/>
  <c r="C3279" i="2" s="1"/>
  <c r="C3280" i="2" s="1"/>
  <c r="C3281" i="2" s="1"/>
  <c r="C3282" i="2" s="1"/>
  <c r="C3283" i="2" s="1"/>
  <c r="C3284" i="2" s="1"/>
  <c r="C3285" i="2" s="1"/>
  <c r="C3286" i="2" s="1"/>
  <c r="C3287" i="2" s="1"/>
  <c r="C3288" i="2" s="1"/>
  <c r="C3289" i="2" s="1"/>
  <c r="C3290" i="2" s="1"/>
  <c r="C3291" i="2" s="1"/>
  <c r="C3292" i="2" s="1"/>
  <c r="C3293" i="2" s="1"/>
  <c r="C3294" i="2" s="1"/>
  <c r="C3295" i="2" s="1"/>
  <c r="C3296" i="2" s="1"/>
  <c r="C3297" i="2" s="1"/>
  <c r="C3298" i="2" s="1"/>
  <c r="C3299" i="2" s="1"/>
  <c r="C3300" i="2" s="1"/>
  <c r="C3301" i="2" s="1"/>
  <c r="C3302" i="2" s="1"/>
  <c r="C3303" i="2" s="1"/>
  <c r="C3304" i="2" s="1"/>
  <c r="C3305" i="2" s="1"/>
  <c r="C3306" i="2" s="1"/>
  <c r="C3307" i="2" s="1"/>
  <c r="C3308" i="2" s="1"/>
  <c r="C3309" i="2" s="1"/>
  <c r="C3310" i="2" s="1"/>
  <c r="C3311" i="2" s="1"/>
  <c r="C3312" i="2" s="1"/>
  <c r="C3313" i="2" s="1"/>
  <c r="C3314" i="2" s="1"/>
  <c r="C3315" i="2" s="1"/>
  <c r="C3316" i="2" s="1"/>
  <c r="C3317" i="2" s="1"/>
  <c r="C3318" i="2" s="1"/>
  <c r="C3319" i="2" s="1"/>
  <c r="C3320" i="2" s="1"/>
  <c r="C3321" i="2" s="1"/>
  <c r="C3322" i="2" s="1"/>
  <c r="C3323" i="2" s="1"/>
  <c r="C3324" i="2" s="1"/>
  <c r="C3325" i="2" s="1"/>
  <c r="C3326" i="2" s="1"/>
  <c r="C3327" i="2" s="1"/>
  <c r="C3328" i="2" s="1"/>
  <c r="C3329" i="2" s="1"/>
  <c r="C3330" i="2" s="1"/>
  <c r="C3331" i="2" s="1"/>
  <c r="C3332" i="2" s="1"/>
  <c r="C3333" i="2" s="1"/>
  <c r="C3334" i="2" s="1"/>
  <c r="C3335" i="2" s="1"/>
  <c r="C3336" i="2" s="1"/>
  <c r="C3337" i="2" s="1"/>
  <c r="C3338" i="2" s="1"/>
  <c r="C3339" i="2" s="1"/>
  <c r="C3340" i="2" s="1"/>
  <c r="C3341" i="2" s="1"/>
  <c r="C3342" i="2" s="1"/>
  <c r="C3343" i="2" s="1"/>
  <c r="C3344" i="2" s="1"/>
  <c r="C3345" i="2" s="1"/>
  <c r="C3346" i="2" s="1"/>
  <c r="C3347" i="2" s="1"/>
  <c r="C3348" i="2" s="1"/>
  <c r="C3349" i="2" s="1"/>
  <c r="C3350" i="2" s="1"/>
  <c r="C3351" i="2" s="1"/>
  <c r="C3352" i="2" s="1"/>
  <c r="C3353" i="2" s="1"/>
  <c r="C3354" i="2" s="1"/>
  <c r="C3355" i="2" s="1"/>
  <c r="C3356" i="2" s="1"/>
  <c r="C3357" i="2" s="1"/>
  <c r="C3358" i="2" s="1"/>
  <c r="C3359" i="2" s="1"/>
  <c r="C3360" i="2" s="1"/>
  <c r="C3361" i="2" s="1"/>
  <c r="C3362" i="2" s="1"/>
  <c r="C3363" i="2" s="1"/>
  <c r="C3364" i="2" s="1"/>
  <c r="C3365" i="2" s="1"/>
  <c r="C3366" i="2" s="1"/>
  <c r="C3367" i="2" s="1"/>
  <c r="C3368" i="2" s="1"/>
  <c r="C3369" i="2" s="1"/>
  <c r="C3370" i="2" s="1"/>
  <c r="C3371" i="2" s="1"/>
  <c r="C3372" i="2" s="1"/>
  <c r="C3373" i="2" s="1"/>
  <c r="C3374" i="2" s="1"/>
  <c r="C3375" i="2" s="1"/>
  <c r="C3376" i="2" s="1"/>
  <c r="C3377" i="2" s="1"/>
  <c r="C3378" i="2" s="1"/>
  <c r="C3379" i="2" s="1"/>
  <c r="C3380" i="2" s="1"/>
  <c r="C3381" i="2" s="1"/>
  <c r="C3382" i="2" s="1"/>
  <c r="C3383" i="2" s="1"/>
  <c r="C3384" i="2" s="1"/>
  <c r="C3385" i="2" s="1"/>
  <c r="C3386" i="2" s="1"/>
  <c r="C3387" i="2" s="1"/>
  <c r="C3388" i="2" s="1"/>
  <c r="C3389" i="2" s="1"/>
  <c r="C3390" i="2" s="1"/>
  <c r="C3391" i="2" s="1"/>
  <c r="C3392" i="2" s="1"/>
  <c r="C3393" i="2" s="1"/>
  <c r="C3394" i="2" s="1"/>
  <c r="C3395" i="2" s="1"/>
  <c r="C3396" i="2" s="1"/>
  <c r="C3397" i="2" s="1"/>
  <c r="C3398" i="2" s="1"/>
  <c r="C3399" i="2" s="1"/>
  <c r="C3400" i="2" s="1"/>
  <c r="C3401" i="2" s="1"/>
  <c r="C3402" i="2" s="1"/>
  <c r="C3403" i="2" s="1"/>
  <c r="C3404" i="2" s="1"/>
  <c r="C3405" i="2" s="1"/>
  <c r="C3406" i="2" s="1"/>
  <c r="C3407" i="2" s="1"/>
  <c r="C3408" i="2" s="1"/>
  <c r="C3409" i="2" s="1"/>
  <c r="C3410" i="2" s="1"/>
  <c r="C3411" i="2" s="1"/>
  <c r="C3412" i="2" s="1"/>
  <c r="C3413" i="2" s="1"/>
  <c r="C3414" i="2" s="1"/>
  <c r="C3415" i="2" s="1"/>
  <c r="C3416" i="2" s="1"/>
  <c r="C3417" i="2" s="1"/>
  <c r="C3418" i="2" s="1"/>
  <c r="C3419" i="2" s="1"/>
  <c r="C3420" i="2" s="1"/>
  <c r="C3421" i="2" s="1"/>
  <c r="C3422" i="2" s="1"/>
  <c r="C3423" i="2" s="1"/>
  <c r="C3424" i="2" s="1"/>
  <c r="C3425" i="2" s="1"/>
  <c r="C3426" i="2" s="1"/>
  <c r="C3427" i="2" s="1"/>
  <c r="C3428" i="2" s="1"/>
  <c r="C3429" i="2" s="1"/>
  <c r="C3430" i="2" s="1"/>
  <c r="C3431" i="2" s="1"/>
  <c r="C3432" i="2" s="1"/>
  <c r="C3433" i="2" s="1"/>
  <c r="C3434" i="2" s="1"/>
  <c r="C3435" i="2" s="1"/>
  <c r="C3436" i="2" s="1"/>
  <c r="C3437" i="2" s="1"/>
  <c r="C3438" i="2" s="1"/>
  <c r="C3439" i="2" s="1"/>
  <c r="C3440" i="2" s="1"/>
  <c r="C3441" i="2" s="1"/>
  <c r="C3442" i="2" s="1"/>
  <c r="C3443" i="2" s="1"/>
  <c r="C3444" i="2" s="1"/>
  <c r="C3445" i="2" s="1"/>
  <c r="C3446" i="2" s="1"/>
  <c r="C3447" i="2" s="1"/>
  <c r="C3448" i="2" s="1"/>
  <c r="C3449" i="2" s="1"/>
  <c r="C3450" i="2" s="1"/>
  <c r="C3451" i="2" s="1"/>
  <c r="C3452" i="2" s="1"/>
  <c r="C3453" i="2" s="1"/>
  <c r="C3454" i="2" s="1"/>
  <c r="C3455" i="2" s="1"/>
  <c r="C3456" i="2" s="1"/>
  <c r="C3457" i="2" s="1"/>
  <c r="C3458" i="2" s="1"/>
  <c r="C3459" i="2" s="1"/>
  <c r="C3460" i="2" s="1"/>
  <c r="C3461" i="2" s="1"/>
  <c r="C3462" i="2" s="1"/>
  <c r="C3463" i="2" s="1"/>
  <c r="C3464" i="2" s="1"/>
  <c r="C3465" i="2" s="1"/>
  <c r="C3466" i="2" s="1"/>
  <c r="C3467" i="2" s="1"/>
  <c r="C3468" i="2" s="1"/>
  <c r="C3469" i="2" s="1"/>
  <c r="C3470" i="2" s="1"/>
  <c r="C3471" i="2" s="1"/>
  <c r="C3472" i="2" s="1"/>
  <c r="C3473" i="2" s="1"/>
  <c r="C3474" i="2" s="1"/>
  <c r="C3475" i="2" s="1"/>
  <c r="C3476" i="2" s="1"/>
  <c r="C3477" i="2" s="1"/>
  <c r="C3478" i="2" s="1"/>
  <c r="C3479" i="2" s="1"/>
  <c r="C3480" i="2" s="1"/>
  <c r="C3481" i="2" s="1"/>
  <c r="C3482" i="2" s="1"/>
  <c r="C3483" i="2" s="1"/>
  <c r="C3484" i="2" s="1"/>
  <c r="C3485" i="2" s="1"/>
  <c r="C3486" i="2" s="1"/>
  <c r="C3487" i="2" s="1"/>
  <c r="C3488" i="2" s="1"/>
  <c r="C3489" i="2" s="1"/>
  <c r="C3490" i="2" s="1"/>
  <c r="C3491" i="2" s="1"/>
  <c r="C3492" i="2" s="1"/>
  <c r="C3493" i="2" s="1"/>
  <c r="C3494" i="2" s="1"/>
  <c r="C3495" i="2" s="1"/>
  <c r="C3496" i="2" s="1"/>
  <c r="C3497" i="2" s="1"/>
  <c r="C3498" i="2" s="1"/>
  <c r="C3499" i="2" s="1"/>
  <c r="C3500" i="2" s="1"/>
  <c r="C3501" i="2" s="1"/>
  <c r="C3502" i="2" s="1"/>
  <c r="C3503" i="2" s="1"/>
  <c r="C3504" i="2" s="1"/>
  <c r="C3505" i="2" s="1"/>
  <c r="C3506" i="2" s="1"/>
  <c r="C3507" i="2" s="1"/>
  <c r="C3508" i="2" s="1"/>
  <c r="C3509" i="2" s="1"/>
  <c r="C3510" i="2" s="1"/>
  <c r="C3511" i="2" s="1"/>
  <c r="C3512" i="2" s="1"/>
  <c r="C3513" i="2" s="1"/>
  <c r="C3514" i="2" s="1"/>
  <c r="C3515" i="2" s="1"/>
  <c r="C3516" i="2" s="1"/>
  <c r="C3517" i="2" s="1"/>
  <c r="C3518" i="2" s="1"/>
  <c r="C3519" i="2" s="1"/>
  <c r="C3520" i="2" s="1"/>
  <c r="C3521" i="2" s="1"/>
  <c r="C3522" i="2" s="1"/>
  <c r="C3523" i="2" s="1"/>
  <c r="C3524" i="2" s="1"/>
  <c r="C3525" i="2" s="1"/>
  <c r="C3526" i="2" s="1"/>
  <c r="C3527" i="2" s="1"/>
  <c r="C3528" i="2" s="1"/>
  <c r="C3529" i="2" s="1"/>
  <c r="C3530" i="2" s="1"/>
  <c r="C3531" i="2" s="1"/>
  <c r="C3532" i="2" s="1"/>
  <c r="C3533" i="2" s="1"/>
  <c r="C3534" i="2" s="1"/>
  <c r="C3535" i="2" s="1"/>
  <c r="C3536" i="2" s="1"/>
  <c r="C3537" i="2" s="1"/>
  <c r="C3538" i="2" s="1"/>
  <c r="C3539" i="2" s="1"/>
  <c r="C3540" i="2" s="1"/>
  <c r="C3541" i="2" s="1"/>
  <c r="C3542" i="2" s="1"/>
  <c r="C3543" i="2" s="1"/>
  <c r="C3544" i="2" s="1"/>
  <c r="C3545" i="2" s="1"/>
  <c r="C3546" i="2" s="1"/>
  <c r="C3547" i="2" s="1"/>
  <c r="C3548" i="2" s="1"/>
  <c r="C3549" i="2" s="1"/>
  <c r="C3550" i="2" s="1"/>
  <c r="C3551" i="2" s="1"/>
  <c r="C3552" i="2" s="1"/>
  <c r="C3553" i="2" s="1"/>
  <c r="C3554" i="2" s="1"/>
  <c r="C3555" i="2" s="1"/>
  <c r="C3556" i="2" s="1"/>
  <c r="C3557" i="2" s="1"/>
  <c r="C3558" i="2" s="1"/>
  <c r="C3559" i="2" s="1"/>
  <c r="C3560" i="2" s="1"/>
  <c r="C3561" i="2" s="1"/>
  <c r="C3562" i="2" s="1"/>
  <c r="C3563" i="2" s="1"/>
  <c r="C3564" i="2" s="1"/>
  <c r="C3565" i="2" s="1"/>
  <c r="C3566" i="2" s="1"/>
  <c r="C3567" i="2" s="1"/>
  <c r="C3568" i="2" s="1"/>
  <c r="C3569" i="2" s="1"/>
  <c r="C3570" i="2" s="1"/>
  <c r="C3571" i="2" s="1"/>
  <c r="C3572" i="2" s="1"/>
  <c r="C3573" i="2" s="1"/>
  <c r="C3574" i="2" s="1"/>
  <c r="C3575" i="2" s="1"/>
  <c r="C3576" i="2" s="1"/>
  <c r="C3577" i="2" s="1"/>
  <c r="C3578" i="2" s="1"/>
  <c r="C3579" i="2" s="1"/>
  <c r="C3580" i="2" s="1"/>
  <c r="C3581" i="2" s="1"/>
  <c r="C3582" i="2" s="1"/>
  <c r="C3583" i="2" s="1"/>
  <c r="C3584" i="2" s="1"/>
  <c r="C3585" i="2" s="1"/>
  <c r="C3586" i="2" s="1"/>
  <c r="C3587" i="2" s="1"/>
  <c r="C3588" i="2" s="1"/>
  <c r="C3589" i="2" s="1"/>
  <c r="C3590" i="2" s="1"/>
  <c r="C3591" i="2" s="1"/>
  <c r="C3592" i="2" s="1"/>
  <c r="C3593" i="2" s="1"/>
  <c r="C3594" i="2" s="1"/>
  <c r="C3595" i="2" s="1"/>
  <c r="C3596" i="2" s="1"/>
  <c r="C3597" i="2" s="1"/>
  <c r="C3598" i="2" s="1"/>
  <c r="C3599" i="2" s="1"/>
  <c r="C3600" i="2" s="1"/>
  <c r="C3601" i="2" s="1"/>
  <c r="C3602" i="2" s="1"/>
  <c r="C3603" i="2" s="1"/>
  <c r="C3604" i="2" s="1"/>
  <c r="C3605" i="2" s="1"/>
  <c r="C3606" i="2" s="1"/>
  <c r="C3607" i="2" s="1"/>
  <c r="C3608" i="2" s="1"/>
  <c r="C3609" i="2" s="1"/>
  <c r="C3610" i="2" s="1"/>
  <c r="C3611" i="2" s="1"/>
  <c r="C3612" i="2" s="1"/>
  <c r="C3613" i="2" s="1"/>
  <c r="C3614" i="2" s="1"/>
  <c r="C3615" i="2" s="1"/>
  <c r="C3616" i="2" s="1"/>
  <c r="C3617" i="2" s="1"/>
  <c r="C3618" i="2" s="1"/>
  <c r="C3619" i="2" s="1"/>
  <c r="C3620" i="2" s="1"/>
  <c r="C3621" i="2" s="1"/>
  <c r="C3622" i="2" s="1"/>
  <c r="C3623" i="2" s="1"/>
  <c r="C3624" i="2" s="1"/>
  <c r="C3625" i="2" s="1"/>
  <c r="C3626" i="2" s="1"/>
  <c r="C3627" i="2" s="1"/>
  <c r="C3628" i="2" s="1"/>
  <c r="C3629" i="2" s="1"/>
  <c r="C3630" i="2" s="1"/>
  <c r="C3631" i="2" s="1"/>
  <c r="C3632" i="2" s="1"/>
  <c r="C3633" i="2" s="1"/>
  <c r="C3634" i="2" s="1"/>
  <c r="C3635" i="2" s="1"/>
  <c r="C3636" i="2" s="1"/>
  <c r="C3637" i="2" s="1"/>
  <c r="C3638" i="2" s="1"/>
  <c r="C3639" i="2" s="1"/>
  <c r="C3640" i="2" s="1"/>
  <c r="C3641" i="2" s="1"/>
  <c r="C3642" i="2" s="1"/>
  <c r="C3643" i="2" s="1"/>
  <c r="C3644" i="2" s="1"/>
  <c r="C3645" i="2" s="1"/>
  <c r="C3646" i="2" s="1"/>
  <c r="C3647" i="2" s="1"/>
  <c r="C3648" i="2" s="1"/>
  <c r="C3649" i="2" s="1"/>
  <c r="C3650" i="2" s="1"/>
  <c r="C3651" i="2" s="1"/>
  <c r="C3652" i="2" s="1"/>
  <c r="C3653" i="2" s="1"/>
  <c r="C3654" i="2" s="1"/>
  <c r="C3655" i="2" s="1"/>
  <c r="C3656" i="2" s="1"/>
  <c r="C3657" i="2" s="1"/>
  <c r="C3658" i="2" s="1"/>
  <c r="C3659" i="2" s="1"/>
  <c r="C3660" i="2" s="1"/>
  <c r="C3661" i="2" s="1"/>
  <c r="C3662" i="2" s="1"/>
  <c r="C3663" i="2" s="1"/>
  <c r="C3664" i="2" s="1"/>
  <c r="C3665" i="2" s="1"/>
  <c r="C3666" i="2" s="1"/>
  <c r="C3667" i="2" s="1"/>
  <c r="C3668" i="2" s="1"/>
  <c r="C3669" i="2" s="1"/>
  <c r="C3670" i="2" s="1"/>
  <c r="C3671" i="2" s="1"/>
  <c r="C3672" i="2" s="1"/>
  <c r="C3673" i="2" s="1"/>
  <c r="C3674" i="2" s="1"/>
  <c r="C3675" i="2" s="1"/>
  <c r="C3676" i="2" s="1"/>
  <c r="C3677" i="2" s="1"/>
  <c r="C3678" i="2" s="1"/>
  <c r="C3679" i="2" s="1"/>
  <c r="C3680" i="2" s="1"/>
  <c r="C3681" i="2" s="1"/>
  <c r="C3682" i="2" s="1"/>
  <c r="C3683" i="2" s="1"/>
  <c r="C3684" i="2" s="1"/>
  <c r="C3685" i="2" s="1"/>
  <c r="C3686" i="2" s="1"/>
  <c r="C3687" i="2" s="1"/>
  <c r="C3688" i="2" s="1"/>
  <c r="C3689" i="2" s="1"/>
  <c r="C3690" i="2" s="1"/>
  <c r="C3691" i="2" s="1"/>
  <c r="C3692" i="2" s="1"/>
  <c r="C3693" i="2" s="1"/>
  <c r="C3694" i="2" s="1"/>
  <c r="C3695" i="2" s="1"/>
  <c r="C3696" i="2" s="1"/>
  <c r="C3697" i="2" s="1"/>
  <c r="C3698" i="2" s="1"/>
  <c r="C3699" i="2" s="1"/>
  <c r="C3700" i="2" s="1"/>
  <c r="C3701" i="2" s="1"/>
  <c r="C3702" i="2" s="1"/>
  <c r="C3703" i="2" s="1"/>
  <c r="C3704" i="2" s="1"/>
  <c r="C3705" i="2" s="1"/>
  <c r="C3706" i="2" s="1"/>
  <c r="C3707" i="2" s="1"/>
  <c r="C3708" i="2" s="1"/>
  <c r="C3709" i="2" s="1"/>
  <c r="C3710" i="2" s="1"/>
  <c r="C3711" i="2" s="1"/>
  <c r="C3712" i="2" s="1"/>
  <c r="C3713" i="2" s="1"/>
  <c r="C3714" i="2" s="1"/>
  <c r="C3715" i="2" s="1"/>
  <c r="C3716" i="2" s="1"/>
  <c r="C3717" i="2" s="1"/>
  <c r="C3718" i="2" s="1"/>
  <c r="C3719" i="2" s="1"/>
  <c r="C3720" i="2" s="1"/>
  <c r="C3721" i="2" s="1"/>
  <c r="C3722" i="2" s="1"/>
  <c r="C3723" i="2" s="1"/>
  <c r="C3724" i="2" s="1"/>
  <c r="C3725" i="2" s="1"/>
  <c r="C3726" i="2" s="1"/>
  <c r="C3727" i="2" s="1"/>
  <c r="C3728" i="2" s="1"/>
  <c r="C3729" i="2" s="1"/>
  <c r="C3730" i="2" s="1"/>
  <c r="C3731" i="2" s="1"/>
  <c r="C3732" i="2" s="1"/>
  <c r="C3733" i="2" s="1"/>
  <c r="C3734" i="2" s="1"/>
  <c r="C3735" i="2" s="1"/>
  <c r="C3736" i="2" s="1"/>
  <c r="C3737" i="2" s="1"/>
  <c r="C3738" i="2" s="1"/>
  <c r="C3739" i="2" s="1"/>
  <c r="C3740" i="2" s="1"/>
  <c r="C3741" i="2" s="1"/>
  <c r="C3742" i="2" s="1"/>
  <c r="C3743" i="2" s="1"/>
  <c r="C3744" i="2" s="1"/>
  <c r="C3745" i="2" s="1"/>
  <c r="C3746" i="2" s="1"/>
  <c r="C3747" i="2" s="1"/>
  <c r="C3748" i="2" s="1"/>
  <c r="C3749" i="2" s="1"/>
  <c r="C3750" i="2" s="1"/>
  <c r="C3751" i="2" s="1"/>
  <c r="C3752" i="2" s="1"/>
  <c r="B1458" i="2"/>
  <c r="B1459" i="2" s="1"/>
  <c r="B1460" i="2" s="1"/>
  <c r="B1461" i="2" s="1"/>
  <c r="B1462" i="2" s="1"/>
  <c r="B1463" i="2" s="1"/>
  <c r="B1464" i="2" s="1"/>
  <c r="B1465" i="2" s="1"/>
  <c r="B1466" i="2" s="1"/>
  <c r="B1467" i="2" s="1"/>
  <c r="B1468" i="2" s="1"/>
  <c r="B1469" i="2" s="1"/>
  <c r="B1470" i="2" s="1"/>
  <c r="B1471" i="2" s="1"/>
  <c r="B1472" i="2" s="1"/>
  <c r="B1473" i="2" s="1"/>
  <c r="B1474" i="2" s="1"/>
  <c r="B1475" i="2" s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B1528" i="2" s="1"/>
  <c r="B1529" i="2" s="1"/>
  <c r="B1530" i="2" s="1"/>
  <c r="B1531" i="2" s="1"/>
  <c r="B1532" i="2" s="1"/>
  <c r="B1533" i="2" s="1"/>
  <c r="B1534" i="2" s="1"/>
  <c r="B1535" i="2" s="1"/>
  <c r="B1536" i="2" s="1"/>
  <c r="B1537" i="2" s="1"/>
  <c r="B1538" i="2" s="1"/>
  <c r="B1539" i="2" s="1"/>
  <c r="B1540" i="2" s="1"/>
  <c r="B1541" i="2" s="1"/>
  <c r="B1542" i="2" s="1"/>
  <c r="B1543" i="2" s="1"/>
  <c r="B1544" i="2" s="1"/>
  <c r="B1545" i="2" s="1"/>
  <c r="B1546" i="2" s="1"/>
  <c r="B1547" i="2" s="1"/>
  <c r="B1548" i="2" s="1"/>
  <c r="B1549" i="2" s="1"/>
  <c r="B1550" i="2" s="1"/>
  <c r="B1551" i="2" s="1"/>
  <c r="B1552" i="2" s="1"/>
  <c r="B1553" i="2" s="1"/>
  <c r="B1554" i="2" s="1"/>
  <c r="B1555" i="2" s="1"/>
  <c r="B1556" i="2" s="1"/>
  <c r="B1557" i="2" s="1"/>
  <c r="B1558" i="2" s="1"/>
  <c r="B1559" i="2" s="1"/>
  <c r="B1560" i="2" s="1"/>
  <c r="B1561" i="2" s="1"/>
  <c r="B1562" i="2" s="1"/>
  <c r="B1563" i="2" s="1"/>
  <c r="B1564" i="2" s="1"/>
  <c r="B1565" i="2" s="1"/>
  <c r="B1566" i="2" s="1"/>
  <c r="B1567" i="2"/>
  <c r="B1568" i="2" s="1"/>
  <c r="B1569" i="2" s="1"/>
  <c r="B1570" i="2" s="1"/>
  <c r="B1571" i="2" s="1"/>
  <c r="B1572" i="2" s="1"/>
  <c r="B1573" i="2" s="1"/>
  <c r="B1574" i="2" s="1"/>
  <c r="B1575" i="2" s="1"/>
  <c r="B1576" i="2" s="1"/>
  <c r="B1577" i="2" s="1"/>
  <c r="B1578" i="2" s="1"/>
  <c r="B1579" i="2" s="1"/>
  <c r="B1580" i="2" s="1"/>
  <c r="B1581" i="2" s="1"/>
  <c r="B1582" i="2" s="1"/>
  <c r="B1583" i="2" s="1"/>
  <c r="B1584" i="2" s="1"/>
  <c r="B1585" i="2"/>
  <c r="B1586" i="2" s="1"/>
  <c r="B1587" i="2" s="1"/>
  <c r="B1588" i="2" s="1"/>
  <c r="B1589" i="2" s="1"/>
  <c r="B1590" i="2" s="1"/>
  <c r="B1591" i="2" s="1"/>
  <c r="B1592" i="2" s="1"/>
  <c r="B1593" i="2" s="1"/>
  <c r="B1594" i="2" s="1"/>
  <c r="B1595" i="2" s="1"/>
  <c r="B1596" i="2" s="1"/>
  <c r="B1597" i="2" s="1"/>
  <c r="B1598" i="2" s="1"/>
  <c r="B1599" i="2" s="1"/>
  <c r="B1600" i="2" s="1"/>
  <c r="B1601" i="2" s="1"/>
  <c r="B1602" i="2" s="1"/>
  <c r="B1603" i="2" s="1"/>
  <c r="B1604" i="2" s="1"/>
  <c r="B1605" i="2" s="1"/>
  <c r="B1606" i="2" s="1"/>
  <c r="B1607" i="2" s="1"/>
  <c r="B1608" i="2" s="1"/>
  <c r="B1609" i="2" s="1"/>
  <c r="B1610" i="2" s="1"/>
  <c r="B1611" i="2" s="1"/>
  <c r="B1612" i="2" s="1"/>
  <c r="B1613" i="2" s="1"/>
  <c r="B1614" i="2" s="1"/>
  <c r="B1615" i="2" s="1"/>
  <c r="B1616" i="2" s="1"/>
  <c r="B1617" i="2"/>
  <c r="B1618" i="2" s="1"/>
  <c r="B1619" i="2" s="1"/>
  <c r="B1620" i="2" s="1"/>
  <c r="B1621" i="2" s="1"/>
  <c r="B1622" i="2" s="1"/>
  <c r="B1623" i="2" s="1"/>
  <c r="B1624" i="2" s="1"/>
  <c r="B1625" i="2" s="1"/>
  <c r="B1626" i="2" s="1"/>
  <c r="B1627" i="2" s="1"/>
  <c r="B1628" i="2" s="1"/>
  <c r="B1629" i="2" s="1"/>
  <c r="B1630" i="2" s="1"/>
  <c r="B1631" i="2" s="1"/>
  <c r="B1632" i="2" s="1"/>
  <c r="B1633" i="2" s="1"/>
  <c r="B1634" i="2" s="1"/>
  <c r="B1635" i="2" s="1"/>
  <c r="B1636" i="2" s="1"/>
  <c r="B1637" i="2" s="1"/>
  <c r="B1638" i="2" s="1"/>
  <c r="B1639" i="2" s="1"/>
  <c r="B1640" i="2" s="1"/>
  <c r="B1641" i="2" s="1"/>
  <c r="B1642" i="2" s="1"/>
  <c r="B1643" i="2" s="1"/>
  <c r="B1644" i="2" s="1"/>
  <c r="B1645" i="2" s="1"/>
  <c r="B1646" i="2" s="1"/>
  <c r="B1647" i="2" s="1"/>
  <c r="B1648" i="2" s="1"/>
  <c r="B1649" i="2" s="1"/>
  <c r="B1650" i="2" s="1"/>
  <c r="B1651" i="2" s="1"/>
  <c r="B1652" i="2" s="1"/>
  <c r="B1653" i="2" s="1"/>
  <c r="B1654" i="2" s="1"/>
  <c r="B1655" i="2" s="1"/>
  <c r="B1656" i="2" s="1"/>
  <c r="B1657" i="2" s="1"/>
  <c r="B1658" i="2" s="1"/>
  <c r="B1659" i="2" s="1"/>
  <c r="B1660" i="2" s="1"/>
  <c r="B1661" i="2" s="1"/>
  <c r="B1662" i="2" s="1"/>
  <c r="B1663" i="2" s="1"/>
  <c r="B1664" i="2" s="1"/>
  <c r="B1665" i="2" s="1"/>
  <c r="B1666" i="2" s="1"/>
  <c r="B1667" i="2" s="1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712" i="2" s="1"/>
  <c r="B1713" i="2" s="1"/>
  <c r="B1714" i="2" s="1"/>
  <c r="B1715" i="2" s="1"/>
  <c r="B1716" i="2" s="1"/>
  <c r="B1717" i="2" s="1"/>
  <c r="B1718" i="2" s="1"/>
  <c r="B1719" i="2" s="1"/>
  <c r="B1720" i="2" s="1"/>
  <c r="B1721" i="2" s="1"/>
  <c r="B1722" i="2" s="1"/>
  <c r="B1723" i="2" s="1"/>
  <c r="B1724" i="2" s="1"/>
  <c r="B1725" i="2" s="1"/>
  <c r="B1726" i="2" s="1"/>
  <c r="B1727" i="2" s="1"/>
  <c r="B1728" i="2" s="1"/>
  <c r="B1729" i="2" s="1"/>
  <c r="B1730" i="2" s="1"/>
  <c r="B1731" i="2" s="1"/>
  <c r="B1732" i="2" s="1"/>
  <c r="B1733" i="2" s="1"/>
  <c r="B1734" i="2" s="1"/>
  <c r="B1735" i="2" s="1"/>
  <c r="B1736" i="2" s="1"/>
  <c r="B1737" i="2" s="1"/>
  <c r="B1738" i="2" s="1"/>
  <c r="B1739" i="2" s="1"/>
  <c r="B1740" i="2" s="1"/>
  <c r="B1741" i="2" s="1"/>
  <c r="B1742" i="2" s="1"/>
  <c r="B1743" i="2" s="1"/>
  <c r="B1744" i="2" s="1"/>
  <c r="B1745" i="2" s="1"/>
  <c r="B1746" i="2" s="1"/>
  <c r="B1747" i="2" s="1"/>
  <c r="B1748" i="2" s="1"/>
  <c r="B1749" i="2" s="1"/>
  <c r="B1750" i="2" s="1"/>
  <c r="B1751" i="2" s="1"/>
  <c r="B1752" i="2" s="1"/>
  <c r="B1753" i="2" s="1"/>
  <c r="B1754" i="2" s="1"/>
  <c r="B1755" i="2" s="1"/>
  <c r="B1756" i="2" s="1"/>
  <c r="B1757" i="2" s="1"/>
  <c r="B1758" i="2" s="1"/>
  <c r="B1759" i="2" s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804" i="2" s="1"/>
  <c r="B1805" i="2" s="1"/>
  <c r="B1806" i="2"/>
  <c r="B1807" i="2" s="1"/>
  <c r="B1808" i="2" s="1"/>
  <c r="B1809" i="2" s="1"/>
  <c r="B1810" i="2" s="1"/>
  <c r="B1811" i="2" s="1"/>
  <c r="B1812" i="2" s="1"/>
  <c r="B1813" i="2" s="1"/>
  <c r="B1814" i="2" s="1"/>
  <c r="B1815" i="2" s="1"/>
  <c r="B1816" i="2" s="1"/>
  <c r="B1817" i="2" s="1"/>
  <c r="B1818" i="2" s="1"/>
  <c r="B1819" i="2" s="1"/>
  <c r="B1820" i="2" s="1"/>
  <c r="B1821" i="2" s="1"/>
  <c r="B1822" i="2" s="1"/>
  <c r="B1823" i="2" s="1"/>
  <c r="B1824" i="2" s="1"/>
  <c r="B1825" i="2" s="1"/>
  <c r="B1826" i="2" s="1"/>
  <c r="B1827" i="2" s="1"/>
  <c r="B1828" i="2" s="1"/>
  <c r="B1829" i="2" s="1"/>
  <c r="B1830" i="2" s="1"/>
  <c r="B1831" i="2" s="1"/>
  <c r="B1832" i="2" s="1"/>
  <c r="B1833" i="2" s="1"/>
  <c r="B1834" i="2" s="1"/>
  <c r="B1835" i="2" s="1"/>
  <c r="B1836" i="2" s="1"/>
  <c r="B1837" i="2" s="1"/>
  <c r="B1838" i="2" s="1"/>
  <c r="B1839" i="2" s="1"/>
  <c r="B1840" i="2" s="1"/>
  <c r="B1841" i="2" s="1"/>
  <c r="B1842" i="2" s="1"/>
  <c r="B1843" i="2" s="1"/>
  <c r="B1844" i="2" s="1"/>
  <c r="B1845" i="2" s="1"/>
  <c r="B1846" i="2" s="1"/>
  <c r="B1847" i="2" s="1"/>
  <c r="B1848" i="2" s="1"/>
  <c r="B1849" i="2" s="1"/>
  <c r="B1850" i="2" s="1"/>
  <c r="B1851" i="2" s="1"/>
  <c r="B1852" i="2" s="1"/>
  <c r="B1853" i="2" s="1"/>
  <c r="B1854" i="2" s="1"/>
  <c r="B1855" i="2" s="1"/>
  <c r="B1856" i="2" s="1"/>
  <c r="B1857" i="2" s="1"/>
  <c r="B1858" i="2" s="1"/>
  <c r="B1859" i="2" s="1"/>
  <c r="B1860" i="2" s="1"/>
  <c r="B1861" i="2" s="1"/>
  <c r="B1862" i="2" s="1"/>
  <c r="B1863" i="2" s="1"/>
  <c r="B1864" i="2" s="1"/>
  <c r="B1865" i="2" s="1"/>
  <c r="B1866" i="2" s="1"/>
  <c r="B1867" i="2" s="1"/>
  <c r="B1868" i="2" s="1"/>
  <c r="B1869" i="2" s="1"/>
  <c r="B1870" i="2" s="1"/>
  <c r="B1871" i="2" s="1"/>
  <c r="B1872" i="2" s="1"/>
  <c r="B1873" i="2" s="1"/>
  <c r="B1874" i="2" s="1"/>
  <c r="B1875" i="2" s="1"/>
  <c r="B1876" i="2" s="1"/>
  <c r="B1877" i="2" s="1"/>
  <c r="B1878" i="2" s="1"/>
  <c r="B1879" i="2" s="1"/>
  <c r="B1880" i="2" s="1"/>
  <c r="B1881" i="2" s="1"/>
  <c r="B1882" i="2" s="1"/>
  <c r="B1883" i="2" s="1"/>
  <c r="B1884" i="2" s="1"/>
  <c r="B1885" i="2" s="1"/>
  <c r="B1886" i="2" s="1"/>
  <c r="B1887" i="2" s="1"/>
  <c r="B1888" i="2" s="1"/>
  <c r="B1889" i="2" s="1"/>
  <c r="B1890" i="2" s="1"/>
  <c r="B1891" i="2" s="1"/>
  <c r="B1892" i="2" s="1"/>
  <c r="B1893" i="2" s="1"/>
  <c r="B1894" i="2" s="1"/>
  <c r="B1895" i="2" s="1"/>
  <c r="B1896" i="2" s="1"/>
  <c r="B1897" i="2" s="1"/>
  <c r="B1898" i="2" s="1"/>
  <c r="B1899" i="2" s="1"/>
  <c r="B1900" i="2" s="1"/>
  <c r="B1901" i="2" s="1"/>
  <c r="B1902" i="2" s="1"/>
  <c r="B1903" i="2" s="1"/>
  <c r="B1904" i="2" s="1"/>
  <c r="B1905" i="2" s="1"/>
  <c r="B1906" i="2" s="1"/>
  <c r="B1907" i="2" s="1"/>
  <c r="B1908" i="2" s="1"/>
  <c r="B1909" i="2" s="1"/>
  <c r="B1910" i="2" s="1"/>
  <c r="B1911" i="2" s="1"/>
  <c r="B1912" i="2" s="1"/>
  <c r="B1913" i="2" s="1"/>
  <c r="B1914" i="2" s="1"/>
  <c r="B1915" i="2" s="1"/>
  <c r="B1916" i="2" s="1"/>
  <c r="B1917" i="2" s="1"/>
  <c r="B1918" i="2" s="1"/>
  <c r="B1919" i="2" s="1"/>
  <c r="B1920" i="2" s="1"/>
  <c r="B1921" i="2" s="1"/>
  <c r="B1922" i="2" s="1"/>
  <c r="B1923" i="2" s="1"/>
  <c r="B1924" i="2" s="1"/>
  <c r="B1925" i="2" s="1"/>
  <c r="B1926" i="2" s="1"/>
  <c r="B1927" i="2" s="1"/>
  <c r="B1928" i="2" s="1"/>
  <c r="B1929" i="2" s="1"/>
  <c r="B1930" i="2" s="1"/>
  <c r="B1931" i="2" s="1"/>
  <c r="B1932" i="2" s="1"/>
  <c r="B1933" i="2" s="1"/>
  <c r="B1934" i="2" s="1"/>
  <c r="B1935" i="2" s="1"/>
  <c r="B1936" i="2" s="1"/>
  <c r="B1937" i="2" s="1"/>
  <c r="B1938" i="2" s="1"/>
  <c r="B1939" i="2" s="1"/>
  <c r="B1940" i="2" s="1"/>
  <c r="B1941" i="2" s="1"/>
  <c r="B1942" i="2" s="1"/>
  <c r="B1943" i="2" s="1"/>
  <c r="B1944" i="2" s="1"/>
  <c r="B1945" i="2" s="1"/>
  <c r="B1946" i="2" s="1"/>
  <c r="B1947" i="2" s="1"/>
  <c r="B1948" i="2" s="1"/>
  <c r="B1949" i="2" s="1"/>
  <c r="B1950" i="2" s="1"/>
  <c r="B1951" i="2" s="1"/>
  <c r="B1952" i="2" s="1"/>
  <c r="B1953" i="2" s="1"/>
  <c r="B1954" i="2" s="1"/>
  <c r="B1955" i="2" s="1"/>
  <c r="B1956" i="2" s="1"/>
  <c r="B1957" i="2" s="1"/>
  <c r="B1958" i="2" s="1"/>
  <c r="B1959" i="2" s="1"/>
  <c r="B1960" i="2" s="1"/>
  <c r="B1961" i="2" s="1"/>
  <c r="B1962" i="2" s="1"/>
  <c r="B1963" i="2" s="1"/>
  <c r="B1964" i="2" s="1"/>
  <c r="B1965" i="2" s="1"/>
  <c r="B1966" i="2" s="1"/>
  <c r="B1967" i="2" s="1"/>
  <c r="B1968" i="2" s="1"/>
  <c r="B1969" i="2" s="1"/>
  <c r="B1970" i="2" s="1"/>
  <c r="B1971" i="2" s="1"/>
  <c r="B1972" i="2" s="1"/>
  <c r="B1973" i="2" s="1"/>
  <c r="B1974" i="2" s="1"/>
  <c r="B1975" i="2" s="1"/>
  <c r="B1976" i="2" s="1"/>
  <c r="B1977" i="2" s="1"/>
  <c r="B1978" i="2" s="1"/>
  <c r="B1979" i="2" s="1"/>
  <c r="B1980" i="2" s="1"/>
  <c r="B1981" i="2" s="1"/>
  <c r="B1982" i="2" s="1"/>
  <c r="B1983" i="2" s="1"/>
  <c r="B1984" i="2" s="1"/>
  <c r="B1985" i="2" s="1"/>
  <c r="B1986" i="2" s="1"/>
  <c r="B1987" i="2" s="1"/>
  <c r="B1988" i="2" s="1"/>
  <c r="B1989" i="2" s="1"/>
  <c r="B1990" i="2" s="1"/>
  <c r="B1991" i="2" s="1"/>
  <c r="B1992" i="2" s="1"/>
  <c r="B1993" i="2" s="1"/>
  <c r="B1994" i="2" s="1"/>
  <c r="B1995" i="2" s="1"/>
  <c r="B1996" i="2" s="1"/>
  <c r="B1997" i="2" s="1"/>
  <c r="B1998" i="2" s="1"/>
  <c r="B1999" i="2" s="1"/>
  <c r="B2000" i="2" s="1"/>
  <c r="B2001" i="2" s="1"/>
  <c r="B2002" i="2" s="1"/>
  <c r="B2003" i="2" s="1"/>
  <c r="B2004" i="2" s="1"/>
  <c r="B2005" i="2" s="1"/>
  <c r="B2006" i="2" s="1"/>
  <c r="B2007" i="2" s="1"/>
  <c r="B2008" i="2" s="1"/>
  <c r="B2009" i="2" s="1"/>
  <c r="B2010" i="2" s="1"/>
  <c r="B2011" i="2" s="1"/>
  <c r="B2012" i="2" s="1"/>
  <c r="B2013" i="2" s="1"/>
  <c r="B2014" i="2" s="1"/>
  <c r="B2015" i="2" s="1"/>
  <c r="B2016" i="2" s="1"/>
  <c r="B2017" i="2" s="1"/>
  <c r="B2018" i="2" s="1"/>
  <c r="B2019" i="2" s="1"/>
  <c r="B2020" i="2" s="1"/>
  <c r="B2021" i="2" s="1"/>
  <c r="B2022" i="2" s="1"/>
  <c r="B2023" i="2" s="1"/>
  <c r="B2024" i="2" s="1"/>
  <c r="B2025" i="2" s="1"/>
  <c r="B2026" i="2" s="1"/>
  <c r="B2027" i="2" s="1"/>
  <c r="B2028" i="2" s="1"/>
  <c r="B2029" i="2" s="1"/>
  <c r="B2030" i="2" s="1"/>
  <c r="B2031" i="2" s="1"/>
  <c r="B2032" i="2" s="1"/>
  <c r="B2033" i="2" s="1"/>
  <c r="B2034" i="2" s="1"/>
  <c r="B2035" i="2" s="1"/>
  <c r="B2036" i="2" s="1"/>
  <c r="B2037" i="2" s="1"/>
  <c r="B2038" i="2" s="1"/>
  <c r="B2039" i="2" s="1"/>
  <c r="B2040" i="2" s="1"/>
  <c r="B2041" i="2" s="1"/>
  <c r="B2042" i="2" s="1"/>
  <c r="B2043" i="2" s="1"/>
  <c r="B2044" i="2" s="1"/>
  <c r="B2045" i="2"/>
  <c r="B2046" i="2" s="1"/>
  <c r="B2047" i="2" s="1"/>
  <c r="B2048" i="2" s="1"/>
  <c r="B2049" i="2" s="1"/>
  <c r="B2050" i="2" s="1"/>
  <c r="B2051" i="2" s="1"/>
  <c r="B2052" i="2" s="1"/>
  <c r="B2053" i="2" s="1"/>
  <c r="B2054" i="2" s="1"/>
  <c r="B2055" i="2" s="1"/>
  <c r="B2056" i="2" s="1"/>
  <c r="B2057" i="2" s="1"/>
  <c r="B2058" i="2" s="1"/>
  <c r="B2059" i="2" s="1"/>
  <c r="B2060" i="2" s="1"/>
  <c r="B2061" i="2" s="1"/>
  <c r="B2062" i="2" s="1"/>
  <c r="B2063" i="2" s="1"/>
  <c r="B2064" i="2" s="1"/>
  <c r="B2065" i="2" s="1"/>
  <c r="B2066" i="2" s="1"/>
  <c r="B2067" i="2" s="1"/>
  <c r="B2068" i="2" s="1"/>
  <c r="B2069" i="2" s="1"/>
  <c r="B2070" i="2" s="1"/>
  <c r="B2071" i="2" s="1"/>
  <c r="B2072" i="2" s="1"/>
  <c r="B2073" i="2" s="1"/>
  <c r="B2074" i="2" s="1"/>
  <c r="B2075" i="2" s="1"/>
  <c r="B2076" i="2" s="1"/>
  <c r="B2077" i="2" s="1"/>
  <c r="B2078" i="2" s="1"/>
  <c r="B2079" i="2" s="1"/>
  <c r="B2080" i="2" s="1"/>
  <c r="B2081" i="2" s="1"/>
  <c r="B2082" i="2" s="1"/>
  <c r="B2083" i="2" s="1"/>
  <c r="B2084" i="2" s="1"/>
  <c r="B2085" i="2" s="1"/>
  <c r="B2086" i="2" s="1"/>
  <c r="B2087" i="2" s="1"/>
  <c r="B2088" i="2" s="1"/>
  <c r="B2089" i="2" s="1"/>
  <c r="B2090" i="2" s="1"/>
  <c r="B2091" i="2" s="1"/>
  <c r="B2092" i="2" s="1"/>
  <c r="B2093" i="2" s="1"/>
  <c r="B2094" i="2" s="1"/>
  <c r="B2095" i="2" s="1"/>
  <c r="B2096" i="2" s="1"/>
  <c r="B2097" i="2" s="1"/>
  <c r="B2098" i="2" s="1"/>
  <c r="B2099" i="2" s="1"/>
  <c r="B2100" i="2" s="1"/>
  <c r="B2101" i="2" s="1"/>
  <c r="B2102" i="2" s="1"/>
  <c r="B2103" i="2" s="1"/>
  <c r="B2104" i="2" s="1"/>
  <c r="B2105" i="2" s="1"/>
  <c r="B2106" i="2" s="1"/>
  <c r="B2107" i="2" s="1"/>
  <c r="B2108" i="2" s="1"/>
  <c r="B2109" i="2" s="1"/>
  <c r="B2110" i="2" s="1"/>
  <c r="B2111" i="2" s="1"/>
  <c r="B2112" i="2" s="1"/>
  <c r="B2113" i="2" s="1"/>
  <c r="B2114" i="2" s="1"/>
  <c r="B2115" i="2" s="1"/>
  <c r="B2116" i="2" s="1"/>
  <c r="B2117" i="2" s="1"/>
  <c r="B2118" i="2" s="1"/>
  <c r="B2119" i="2" s="1"/>
  <c r="B2120" i="2" s="1"/>
  <c r="B2121" i="2" s="1"/>
  <c r="B2122" i="2" s="1"/>
  <c r="B2123" i="2" s="1"/>
  <c r="B2124" i="2" s="1"/>
  <c r="B2125" i="2" s="1"/>
  <c r="B2126" i="2" s="1"/>
  <c r="B2127" i="2" s="1"/>
  <c r="B2128" i="2" s="1"/>
  <c r="B2129" i="2" s="1"/>
  <c r="B2130" i="2" s="1"/>
  <c r="B2131" i="2" s="1"/>
  <c r="B2132" i="2" s="1"/>
  <c r="B2133" i="2" s="1"/>
  <c r="B2134" i="2" s="1"/>
  <c r="B2135" i="2" s="1"/>
  <c r="B2136" i="2" s="1"/>
  <c r="B2137" i="2" s="1"/>
  <c r="B2138" i="2" s="1"/>
  <c r="B2139" i="2" s="1"/>
  <c r="B2140" i="2"/>
  <c r="B2141" i="2" s="1"/>
  <c r="B2142" i="2" s="1"/>
  <c r="B2143" i="2" s="1"/>
  <c r="B2144" i="2" s="1"/>
  <c r="B2145" i="2" s="1"/>
  <c r="B2146" i="2" s="1"/>
  <c r="B2147" i="2" s="1"/>
  <c r="B2148" i="2" s="1"/>
  <c r="B2149" i="2" s="1"/>
  <c r="B2150" i="2" s="1"/>
  <c r="B2151" i="2" s="1"/>
  <c r="B2152" i="2" s="1"/>
  <c r="B2153" i="2" s="1"/>
  <c r="B2154" i="2" s="1"/>
  <c r="B2155" i="2" s="1"/>
  <c r="B2156" i="2" s="1"/>
  <c r="B2157" i="2" s="1"/>
  <c r="B2158" i="2" s="1"/>
  <c r="B2159" i="2" s="1"/>
  <c r="B2160" i="2" s="1"/>
  <c r="B2161" i="2" s="1"/>
  <c r="B2162" i="2" s="1"/>
  <c r="B2163" i="2" s="1"/>
  <c r="B2164" i="2" s="1"/>
  <c r="B2165" i="2" s="1"/>
  <c r="B2166" i="2" s="1"/>
  <c r="B2167" i="2" s="1"/>
  <c r="B2168" i="2" s="1"/>
  <c r="B2169" i="2" s="1"/>
  <c r="B2170" i="2" s="1"/>
  <c r="B2171" i="2" s="1"/>
  <c r="B2172" i="2" s="1"/>
  <c r="B2173" i="2" s="1"/>
  <c r="B2174" i="2" s="1"/>
  <c r="B2175" i="2" s="1"/>
  <c r="B2176" i="2" s="1"/>
  <c r="B2177" i="2" s="1"/>
  <c r="B2178" i="2" s="1"/>
  <c r="B2179" i="2" s="1"/>
  <c r="B2180" i="2" s="1"/>
  <c r="B2181" i="2" s="1"/>
  <c r="B2182" i="2" s="1"/>
  <c r="B2183" i="2" s="1"/>
  <c r="B2184" i="2" s="1"/>
  <c r="B2185" i="2" s="1"/>
  <c r="B2186" i="2" s="1"/>
  <c r="B2187" i="2" s="1"/>
  <c r="B2188" i="2" s="1"/>
  <c r="B2189" i="2" s="1"/>
  <c r="B2190" i="2" s="1"/>
  <c r="B2191" i="2" s="1"/>
  <c r="B2192" i="2" s="1"/>
  <c r="B2193" i="2" s="1"/>
  <c r="B2194" i="2" s="1"/>
  <c r="B2195" i="2" s="1"/>
  <c r="B2196" i="2" s="1"/>
  <c r="B2197" i="2" s="1"/>
  <c r="B2198" i="2" s="1"/>
  <c r="B2199" i="2" s="1"/>
  <c r="B2200" i="2" s="1"/>
  <c r="B2201" i="2" s="1"/>
  <c r="B2202" i="2" s="1"/>
  <c r="B2203" i="2" s="1"/>
  <c r="B2204" i="2" s="1"/>
  <c r="B2205" i="2" s="1"/>
  <c r="B2206" i="2" s="1"/>
  <c r="B2207" i="2" s="1"/>
  <c r="B2208" i="2" s="1"/>
  <c r="B2209" i="2" s="1"/>
  <c r="B2210" i="2" s="1"/>
  <c r="B2211" i="2" s="1"/>
  <c r="B2212" i="2" s="1"/>
  <c r="B2213" i="2" s="1"/>
  <c r="B2214" i="2" s="1"/>
  <c r="B2215" i="2" s="1"/>
  <c r="B2216" i="2" s="1"/>
  <c r="B2217" i="2" s="1"/>
  <c r="B2218" i="2" s="1"/>
  <c r="B2219" i="2" s="1"/>
  <c r="B2220" i="2" s="1"/>
  <c r="B2221" i="2" s="1"/>
  <c r="B2222" i="2" s="1"/>
  <c r="B2223" i="2" s="1"/>
  <c r="B2224" i="2" s="1"/>
  <c r="B2225" i="2" s="1"/>
  <c r="B2226" i="2" s="1"/>
  <c r="B2227" i="2" s="1"/>
  <c r="B2228" i="2" s="1"/>
  <c r="B2229" i="2" s="1"/>
  <c r="B2230" i="2" s="1"/>
  <c r="B2231" i="2" s="1"/>
  <c r="B2232" i="2" s="1"/>
  <c r="B2233" i="2" s="1"/>
  <c r="B2234" i="2" s="1"/>
  <c r="B2235" i="2" s="1"/>
  <c r="B2236" i="2" s="1"/>
  <c r="B2237" i="2" s="1"/>
  <c r="B2238" i="2" s="1"/>
  <c r="B2239" i="2" s="1"/>
  <c r="B2240" i="2" s="1"/>
  <c r="B2241" i="2" s="1"/>
  <c r="B2242" i="2" s="1"/>
  <c r="B2243" i="2" s="1"/>
  <c r="B2244" i="2" s="1"/>
  <c r="B2245" i="2" s="1"/>
  <c r="B2246" i="2" s="1"/>
  <c r="B2247" i="2" s="1"/>
  <c r="B2248" i="2" s="1"/>
  <c r="B2249" i="2" s="1"/>
  <c r="B2250" i="2" s="1"/>
  <c r="B2251" i="2" s="1"/>
  <c r="B2252" i="2" s="1"/>
  <c r="B2253" i="2" s="1"/>
  <c r="B2254" i="2" s="1"/>
  <c r="B2255" i="2" s="1"/>
  <c r="B2256" i="2" s="1"/>
  <c r="B2257" i="2" s="1"/>
  <c r="B2258" i="2" s="1"/>
  <c r="B2259" i="2" s="1"/>
  <c r="B2260" i="2" s="1"/>
  <c r="B2261" i="2" s="1"/>
  <c r="B2262" i="2" s="1"/>
  <c r="B2263" i="2" s="1"/>
  <c r="B2264" i="2" s="1"/>
  <c r="B2265" i="2" s="1"/>
  <c r="B2266" i="2" s="1"/>
  <c r="B2267" i="2" s="1"/>
  <c r="B2268" i="2" s="1"/>
  <c r="B2269" i="2" s="1"/>
  <c r="B2270" i="2" s="1"/>
  <c r="B2271" i="2" s="1"/>
  <c r="B2272" i="2" s="1"/>
  <c r="B2273" i="2" s="1"/>
  <c r="B2274" i="2" s="1"/>
  <c r="B2275" i="2" s="1"/>
  <c r="B2276" i="2" s="1"/>
  <c r="B2277" i="2" s="1"/>
  <c r="B2278" i="2" s="1"/>
  <c r="B2279" i="2" s="1"/>
  <c r="B2280" i="2" s="1"/>
  <c r="B2281" i="2" s="1"/>
  <c r="B2282" i="2" s="1"/>
  <c r="B2283" i="2" s="1"/>
  <c r="B2284" i="2" s="1"/>
  <c r="B2285" i="2" s="1"/>
  <c r="B2286" i="2" s="1"/>
  <c r="B2287" i="2" s="1"/>
  <c r="B2288" i="2" s="1"/>
  <c r="B2289" i="2" s="1"/>
  <c r="B2290" i="2" s="1"/>
  <c r="B2291" i="2" s="1"/>
  <c r="B2292" i="2" s="1"/>
  <c r="B2293" i="2" s="1"/>
  <c r="B2294" i="2" s="1"/>
  <c r="B2295" i="2" s="1"/>
  <c r="B2296" i="2" s="1"/>
  <c r="B2297" i="2" s="1"/>
  <c r="B2298" i="2" s="1"/>
  <c r="B2299" i="2" s="1"/>
  <c r="B2300" i="2" s="1"/>
  <c r="B2301" i="2" s="1"/>
  <c r="B2302" i="2" s="1"/>
  <c r="B2303" i="2" s="1"/>
  <c r="B2304" i="2" s="1"/>
  <c r="B2305" i="2" s="1"/>
  <c r="B2306" i="2" s="1"/>
  <c r="B2307" i="2" s="1"/>
  <c r="B2308" i="2" s="1"/>
  <c r="B2309" i="2" s="1"/>
  <c r="B2310" i="2" s="1"/>
  <c r="B2311" i="2" s="1"/>
  <c r="B2312" i="2" s="1"/>
  <c r="B2313" i="2" s="1"/>
  <c r="B2314" i="2" s="1"/>
  <c r="B2315" i="2" s="1"/>
  <c r="B2316" i="2" s="1"/>
  <c r="B2317" i="2" s="1"/>
  <c r="B2318" i="2" s="1"/>
  <c r="B2319" i="2" s="1"/>
  <c r="B2320" i="2" s="1"/>
  <c r="B2321" i="2" s="1"/>
  <c r="B2322" i="2" s="1"/>
  <c r="B2323" i="2" s="1"/>
  <c r="B2324" i="2" s="1"/>
  <c r="B2325" i="2" s="1"/>
  <c r="B2326" i="2" s="1"/>
  <c r="B2327" i="2" s="1"/>
  <c r="B2328" i="2" s="1"/>
  <c r="B2329" i="2" s="1"/>
  <c r="B2330" i="2" s="1"/>
  <c r="B2331" i="2" s="1"/>
  <c r="B2332" i="2" s="1"/>
  <c r="B2333" i="2" s="1"/>
  <c r="B2334" i="2" s="1"/>
  <c r="B2335" i="2" s="1"/>
  <c r="B2336" i="2" s="1"/>
  <c r="B2337" i="2" s="1"/>
  <c r="B2338" i="2" s="1"/>
  <c r="B2339" i="2" s="1"/>
  <c r="B2340" i="2" s="1"/>
  <c r="B2341" i="2" s="1"/>
  <c r="B2342" i="2" s="1"/>
  <c r="B2343" i="2" s="1"/>
  <c r="B2344" i="2" s="1"/>
  <c r="B2345" i="2" s="1"/>
  <c r="B2346" i="2" s="1"/>
  <c r="B2347" i="2" s="1"/>
  <c r="B2348" i="2" s="1"/>
  <c r="B2349" i="2" s="1"/>
  <c r="B2350" i="2" s="1"/>
  <c r="B2351" i="2" s="1"/>
  <c r="B2352" i="2" s="1"/>
  <c r="B2353" i="2" s="1"/>
  <c r="B2354" i="2" s="1"/>
  <c r="B2355" i="2" s="1"/>
  <c r="B2356" i="2" s="1"/>
  <c r="B2357" i="2" s="1"/>
  <c r="B2358" i="2" s="1"/>
  <c r="B2359" i="2" s="1"/>
  <c r="B2360" i="2" s="1"/>
  <c r="B2361" i="2" s="1"/>
  <c r="B2362" i="2" s="1"/>
  <c r="B2363" i="2" s="1"/>
  <c r="B2364" i="2" s="1"/>
  <c r="B2365" i="2" s="1"/>
  <c r="B2366" i="2" s="1"/>
  <c r="B2367" i="2" s="1"/>
  <c r="B2368" i="2" s="1"/>
  <c r="B2369" i="2" s="1"/>
  <c r="B2370" i="2" s="1"/>
  <c r="B2371" i="2" s="1"/>
  <c r="B2372" i="2" s="1"/>
  <c r="B2373" i="2" s="1"/>
  <c r="B2374" i="2" s="1"/>
  <c r="B2375" i="2" s="1"/>
  <c r="B2376" i="2" s="1"/>
  <c r="B2377" i="2" s="1"/>
  <c r="B2378" i="2" s="1"/>
  <c r="B2379" i="2" s="1"/>
  <c r="B2380" i="2" s="1"/>
  <c r="B2381" i="2" s="1"/>
  <c r="B2382" i="2" s="1"/>
  <c r="B2383" i="2" s="1"/>
  <c r="B2384" i="2" s="1"/>
  <c r="B2385" i="2" s="1"/>
  <c r="B2386" i="2" s="1"/>
  <c r="B2387" i="2" s="1"/>
  <c r="B2388" i="2" s="1"/>
  <c r="B2389" i="2" s="1"/>
  <c r="B2390" i="2" s="1"/>
  <c r="B2391" i="2" s="1"/>
  <c r="B2392" i="2" s="1"/>
  <c r="B2393" i="2" s="1"/>
  <c r="B2394" i="2" s="1"/>
  <c r="B2395" i="2" s="1"/>
  <c r="B2396" i="2" s="1"/>
  <c r="B2397" i="2" s="1"/>
  <c r="B2398" i="2" s="1"/>
  <c r="B2399" i="2" s="1"/>
  <c r="B2400" i="2" s="1"/>
  <c r="B2401" i="2" s="1"/>
  <c r="B2402" i="2" s="1"/>
  <c r="B2403" i="2" s="1"/>
  <c r="B2404" i="2" s="1"/>
  <c r="B2405" i="2" s="1"/>
  <c r="B2406" i="2" s="1"/>
  <c r="B2407" i="2" s="1"/>
  <c r="B2408" i="2" s="1"/>
  <c r="B2409" i="2" s="1"/>
  <c r="B2410" i="2" s="1"/>
  <c r="B2411" i="2" s="1"/>
  <c r="B2412" i="2" s="1"/>
  <c r="B2413" i="2" s="1"/>
  <c r="B2414" i="2" s="1"/>
  <c r="B2415" i="2" s="1"/>
  <c r="B2416" i="2" s="1"/>
  <c r="B2417" i="2" s="1"/>
  <c r="B2418" i="2" s="1"/>
  <c r="B2419" i="2" s="1"/>
  <c r="B2420" i="2" s="1"/>
  <c r="B2421" i="2" s="1"/>
  <c r="B2422" i="2" s="1"/>
  <c r="B2423" i="2" s="1"/>
  <c r="B2424" i="2" s="1"/>
  <c r="B2425" i="2" s="1"/>
  <c r="B2426" i="2" s="1"/>
  <c r="B2427" i="2" s="1"/>
  <c r="B2428" i="2" s="1"/>
  <c r="B2429" i="2" s="1"/>
  <c r="B2430" i="2" s="1"/>
  <c r="B2431" i="2" s="1"/>
  <c r="B2432" i="2" s="1"/>
  <c r="B2433" i="2" s="1"/>
  <c r="B2434" i="2" s="1"/>
  <c r="B2435" i="2" s="1"/>
  <c r="B2436" i="2" s="1"/>
  <c r="B2437" i="2" s="1"/>
  <c r="B2438" i="2" s="1"/>
  <c r="B2439" i="2" s="1"/>
  <c r="B2440" i="2" s="1"/>
  <c r="B2441" i="2" s="1"/>
  <c r="B2442" i="2" s="1"/>
  <c r="B2443" i="2" s="1"/>
  <c r="B2444" i="2" s="1"/>
  <c r="B2445" i="2" s="1"/>
  <c r="B2446" i="2" s="1"/>
  <c r="B2447" i="2" s="1"/>
  <c r="B2448" i="2" s="1"/>
  <c r="B2449" i="2" s="1"/>
  <c r="B2450" i="2" s="1"/>
  <c r="B2451" i="2" s="1"/>
  <c r="B2452" i="2" s="1"/>
  <c r="B2453" i="2" s="1"/>
  <c r="B2454" i="2" s="1"/>
  <c r="B2455" i="2" s="1"/>
  <c r="B2456" i="2" s="1"/>
  <c r="B2457" i="2" s="1"/>
  <c r="B2458" i="2" s="1"/>
  <c r="B2459" i="2" s="1"/>
  <c r="B2460" i="2" s="1"/>
  <c r="B2461" i="2" s="1"/>
  <c r="B2462" i="2" s="1"/>
  <c r="B2463" i="2" s="1"/>
  <c r="B2464" i="2" s="1"/>
  <c r="B2465" i="2" s="1"/>
  <c r="B2466" i="2" s="1"/>
  <c r="B2467" i="2" s="1"/>
  <c r="B2468" i="2" s="1"/>
  <c r="B2469" i="2" s="1"/>
  <c r="B2470" i="2" s="1"/>
  <c r="B2471" i="2" s="1"/>
  <c r="B2472" i="2" s="1"/>
  <c r="B2473" i="2" s="1"/>
  <c r="B2474" i="2" s="1"/>
  <c r="B2475" i="2" s="1"/>
  <c r="B2476" i="2" s="1"/>
  <c r="B2477" i="2" s="1"/>
  <c r="B2478" i="2" s="1"/>
  <c r="B2479" i="2" s="1"/>
  <c r="B2480" i="2" s="1"/>
  <c r="B2481" i="2" s="1"/>
  <c r="B2482" i="2" s="1"/>
  <c r="B2483" i="2" s="1"/>
  <c r="B2484" i="2" s="1"/>
  <c r="B2485" i="2" s="1"/>
  <c r="B2486" i="2" s="1"/>
  <c r="B2487" i="2" s="1"/>
  <c r="B2488" i="2" s="1"/>
  <c r="B2489" i="2" s="1"/>
  <c r="B2490" i="2" s="1"/>
  <c r="B2491" i="2" s="1"/>
  <c r="B2492" i="2" s="1"/>
  <c r="B2493" i="2" s="1"/>
  <c r="B2494" i="2" s="1"/>
  <c r="B2495" i="2" s="1"/>
  <c r="B2496" i="2" s="1"/>
  <c r="B2497" i="2" s="1"/>
  <c r="B2498" i="2" s="1"/>
  <c r="B2499" i="2" s="1"/>
  <c r="B2500" i="2" s="1"/>
  <c r="B2501" i="2" s="1"/>
  <c r="B2502" i="2" s="1"/>
  <c r="B2503" i="2" s="1"/>
  <c r="B2504" i="2" s="1"/>
  <c r="B2505" i="2" s="1"/>
  <c r="B2506" i="2" s="1"/>
  <c r="B2507" i="2" s="1"/>
  <c r="B2508" i="2" s="1"/>
  <c r="B2509" i="2" s="1"/>
  <c r="B2510" i="2" s="1"/>
  <c r="B2511" i="2" s="1"/>
  <c r="B2512" i="2" s="1"/>
  <c r="B2513" i="2" s="1"/>
  <c r="B2514" i="2" s="1"/>
  <c r="B2515" i="2" s="1"/>
  <c r="B2516" i="2" s="1"/>
  <c r="B2517" i="2" s="1"/>
  <c r="B2518" i="2" s="1"/>
  <c r="B2519" i="2" s="1"/>
  <c r="B2520" i="2" s="1"/>
  <c r="B2521" i="2" s="1"/>
  <c r="B2522" i="2" s="1"/>
  <c r="B2523" i="2" s="1"/>
  <c r="B2524" i="2" s="1"/>
  <c r="B2525" i="2" s="1"/>
  <c r="B2526" i="2" s="1"/>
  <c r="B2527" i="2" s="1"/>
  <c r="B2528" i="2" s="1"/>
  <c r="B2529" i="2" s="1"/>
  <c r="B2530" i="2" s="1"/>
  <c r="B2531" i="2" s="1"/>
  <c r="B2532" i="2" s="1"/>
  <c r="B2533" i="2" s="1"/>
  <c r="B2534" i="2" s="1"/>
  <c r="B2535" i="2" s="1"/>
  <c r="B2536" i="2" s="1"/>
  <c r="B2537" i="2" s="1"/>
  <c r="B2538" i="2" s="1"/>
  <c r="B2539" i="2" s="1"/>
  <c r="B2540" i="2" s="1"/>
  <c r="B2541" i="2" s="1"/>
  <c r="B2542" i="2" s="1"/>
  <c r="B2543" i="2" s="1"/>
  <c r="B2544" i="2" s="1"/>
  <c r="B2545" i="2" s="1"/>
  <c r="B2546" i="2" s="1"/>
  <c r="B2547" i="2" s="1"/>
  <c r="B2548" i="2" s="1"/>
  <c r="B2549" i="2" s="1"/>
  <c r="B2550" i="2" s="1"/>
  <c r="B2551" i="2" s="1"/>
  <c r="B2552" i="2" s="1"/>
  <c r="B2553" i="2" s="1"/>
  <c r="B2554" i="2" s="1"/>
  <c r="B2555" i="2" s="1"/>
  <c r="B2556" i="2" s="1"/>
  <c r="B2557" i="2" s="1"/>
  <c r="B2558" i="2" s="1"/>
  <c r="B2559" i="2" s="1"/>
  <c r="B2560" i="2" s="1"/>
  <c r="B2561" i="2" s="1"/>
  <c r="B2562" i="2" s="1"/>
  <c r="B2563" i="2" s="1"/>
  <c r="B2564" i="2" s="1"/>
  <c r="B2565" i="2" s="1"/>
  <c r="B2566" i="2" s="1"/>
  <c r="B2567" i="2" s="1"/>
  <c r="B2568" i="2" s="1"/>
  <c r="B2569" i="2" s="1"/>
  <c r="B2570" i="2" s="1"/>
  <c r="B2571" i="2" s="1"/>
  <c r="B2572" i="2" s="1"/>
  <c r="B2573" i="2" s="1"/>
  <c r="B2574" i="2" s="1"/>
  <c r="B2575" i="2" s="1"/>
  <c r="B2576" i="2" s="1"/>
  <c r="B2577" i="2" s="1"/>
  <c r="B2578" i="2" s="1"/>
  <c r="B2579" i="2" s="1"/>
  <c r="B2580" i="2" s="1"/>
  <c r="B2581" i="2" s="1"/>
  <c r="B2582" i="2" s="1"/>
  <c r="B2583" i="2" s="1"/>
  <c r="B2584" i="2" s="1"/>
  <c r="B2585" i="2" s="1"/>
  <c r="B2586" i="2" s="1"/>
  <c r="B2587" i="2" s="1"/>
  <c r="B2588" i="2" s="1"/>
  <c r="B2589" i="2" s="1"/>
  <c r="B2590" i="2" s="1"/>
  <c r="B2591" i="2" s="1"/>
  <c r="B2592" i="2" s="1"/>
  <c r="B2593" i="2" s="1"/>
  <c r="B2594" i="2" s="1"/>
  <c r="B2595" i="2" s="1"/>
  <c r="B2596" i="2" s="1"/>
  <c r="B2597" i="2" s="1"/>
  <c r="B2598" i="2" s="1"/>
  <c r="B2599" i="2" s="1"/>
  <c r="B2600" i="2" s="1"/>
  <c r="B2601" i="2" s="1"/>
  <c r="B2602" i="2" s="1"/>
  <c r="B2603" i="2" s="1"/>
  <c r="B2604" i="2" s="1"/>
  <c r="B2605" i="2" s="1"/>
  <c r="B2606" i="2" s="1"/>
  <c r="B2607" i="2" s="1"/>
  <c r="B2608" i="2" s="1"/>
  <c r="B2609" i="2" s="1"/>
  <c r="B2610" i="2" s="1"/>
  <c r="B2611" i="2" s="1"/>
  <c r="B2612" i="2" s="1"/>
  <c r="B2613" i="2" s="1"/>
  <c r="B2614" i="2" s="1"/>
  <c r="B2615" i="2" s="1"/>
  <c r="B2616" i="2" s="1"/>
  <c r="B2617" i="2" s="1"/>
  <c r="B2618" i="2" s="1"/>
  <c r="B2619" i="2" s="1"/>
  <c r="B2620" i="2" s="1"/>
  <c r="B2621" i="2" s="1"/>
  <c r="B2622" i="2" s="1"/>
  <c r="B2623" i="2" s="1"/>
  <c r="B2624" i="2" s="1"/>
  <c r="B2625" i="2" s="1"/>
  <c r="B2626" i="2" s="1"/>
  <c r="B2627" i="2" s="1"/>
  <c r="B2628" i="2" s="1"/>
  <c r="B2629" i="2" s="1"/>
  <c r="B2630" i="2" s="1"/>
  <c r="B2631" i="2" s="1"/>
  <c r="B2632" i="2" s="1"/>
  <c r="B2633" i="2" s="1"/>
  <c r="B2634" i="2" s="1"/>
  <c r="B2635" i="2" s="1"/>
  <c r="B2636" i="2" s="1"/>
  <c r="B2637" i="2" s="1"/>
  <c r="B2638" i="2" s="1"/>
  <c r="B2639" i="2" s="1"/>
  <c r="B2640" i="2" s="1"/>
  <c r="B2641" i="2" s="1"/>
  <c r="B2642" i="2" s="1"/>
  <c r="B2643" i="2" s="1"/>
  <c r="B2644" i="2" s="1"/>
  <c r="B2645" i="2" s="1"/>
  <c r="B2646" i="2" s="1"/>
  <c r="B2647" i="2" s="1"/>
  <c r="B2648" i="2" s="1"/>
  <c r="B2649" i="2" s="1"/>
  <c r="B2650" i="2" s="1"/>
  <c r="B2651" i="2" s="1"/>
  <c r="B2652" i="2" s="1"/>
  <c r="B2653" i="2" s="1"/>
  <c r="B2654" i="2" s="1"/>
  <c r="B2655" i="2" s="1"/>
  <c r="B2656" i="2" s="1"/>
  <c r="B2657" i="2" s="1"/>
  <c r="B2658" i="2" s="1"/>
  <c r="B2659" i="2" s="1"/>
  <c r="B2660" i="2" s="1"/>
  <c r="B2661" i="2" s="1"/>
  <c r="B2662" i="2" s="1"/>
  <c r="B2663" i="2" s="1"/>
  <c r="B2664" i="2" s="1"/>
  <c r="B2665" i="2" s="1"/>
  <c r="B2666" i="2" s="1"/>
  <c r="B2667" i="2" s="1"/>
  <c r="B2668" i="2" s="1"/>
  <c r="B2669" i="2" s="1"/>
  <c r="B2670" i="2" s="1"/>
  <c r="B2671" i="2" s="1"/>
  <c r="B2672" i="2" s="1"/>
  <c r="B2673" i="2" s="1"/>
  <c r="B2674" i="2" s="1"/>
  <c r="B2675" i="2" s="1"/>
  <c r="B2676" i="2" s="1"/>
  <c r="B2677" i="2" s="1"/>
  <c r="B2678" i="2" s="1"/>
  <c r="B2679" i="2" s="1"/>
  <c r="B2680" i="2" s="1"/>
  <c r="B2681" i="2" s="1"/>
  <c r="B2682" i="2" s="1"/>
  <c r="B2683" i="2" s="1"/>
  <c r="B2684" i="2" s="1"/>
  <c r="B2685" i="2" s="1"/>
  <c r="B2686" i="2" s="1"/>
  <c r="B2687" i="2" s="1"/>
  <c r="B2688" i="2" s="1"/>
  <c r="B2689" i="2" s="1"/>
  <c r="B2690" i="2" s="1"/>
  <c r="B2691" i="2" s="1"/>
  <c r="B2692" i="2" s="1"/>
  <c r="B2693" i="2" s="1"/>
  <c r="B2694" i="2" s="1"/>
  <c r="B2695" i="2" s="1"/>
  <c r="B2696" i="2" s="1"/>
  <c r="B2697" i="2" s="1"/>
  <c r="B2698" i="2" s="1"/>
  <c r="B2699" i="2" s="1"/>
  <c r="B2700" i="2" s="1"/>
  <c r="B2701" i="2" s="1"/>
  <c r="B2702" i="2" s="1"/>
  <c r="B2703" i="2" s="1"/>
  <c r="B2704" i="2" s="1"/>
  <c r="B2705" i="2" s="1"/>
  <c r="B2706" i="2" s="1"/>
  <c r="B2707" i="2" s="1"/>
  <c r="B2708" i="2" s="1"/>
  <c r="B2709" i="2" s="1"/>
  <c r="B2710" i="2" s="1"/>
  <c r="B2711" i="2" s="1"/>
  <c r="B2712" i="2" s="1"/>
  <c r="B2713" i="2" s="1"/>
  <c r="B2714" i="2" s="1"/>
  <c r="B2715" i="2" s="1"/>
  <c r="B2716" i="2" s="1"/>
  <c r="B2717" i="2" s="1"/>
  <c r="B2718" i="2" s="1"/>
  <c r="B2719" i="2" s="1"/>
  <c r="B2720" i="2" s="1"/>
  <c r="B2721" i="2" s="1"/>
  <c r="B2722" i="2" s="1"/>
  <c r="B2723" i="2" s="1"/>
  <c r="B2724" i="2" s="1"/>
  <c r="B2725" i="2" s="1"/>
  <c r="B2726" i="2" s="1"/>
  <c r="B2727" i="2" s="1"/>
  <c r="B2728" i="2" s="1"/>
  <c r="B2729" i="2" s="1"/>
  <c r="B2730" i="2" s="1"/>
  <c r="B2731" i="2" s="1"/>
  <c r="B2732" i="2" s="1"/>
  <c r="B2733" i="2" s="1"/>
  <c r="B2734" i="2" s="1"/>
  <c r="B2735" i="2" s="1"/>
  <c r="B2736" i="2" s="1"/>
  <c r="B2737" i="2" s="1"/>
  <c r="B2738" i="2" s="1"/>
  <c r="B2739" i="2" s="1"/>
  <c r="B2740" i="2" s="1"/>
  <c r="B2741" i="2" s="1"/>
  <c r="B2742" i="2" s="1"/>
  <c r="B2743" i="2" s="1"/>
  <c r="B2744" i="2" s="1"/>
  <c r="B2745" i="2" s="1"/>
  <c r="B2746" i="2" s="1"/>
  <c r="B2747" i="2" s="1"/>
  <c r="B2748" i="2" s="1"/>
  <c r="B2749" i="2" s="1"/>
  <c r="B2750" i="2" s="1"/>
  <c r="B2751" i="2" s="1"/>
  <c r="B2752" i="2" s="1"/>
  <c r="B2753" i="2" s="1"/>
  <c r="B2754" i="2" s="1"/>
  <c r="B2755" i="2" s="1"/>
  <c r="B2756" i="2" s="1"/>
  <c r="B2757" i="2" s="1"/>
  <c r="B2758" i="2" s="1"/>
  <c r="B2759" i="2" s="1"/>
  <c r="B2760" i="2" s="1"/>
  <c r="B2761" i="2" s="1"/>
  <c r="B2762" i="2" s="1"/>
  <c r="B2763" i="2" s="1"/>
  <c r="B2764" i="2" s="1"/>
  <c r="B2765" i="2" s="1"/>
  <c r="B2766" i="2" s="1"/>
  <c r="B2767" i="2" s="1"/>
  <c r="B2768" i="2" s="1"/>
  <c r="B2769" i="2" s="1"/>
  <c r="B2770" i="2" s="1"/>
  <c r="B2771" i="2" s="1"/>
  <c r="B2772" i="2" s="1"/>
  <c r="B2773" i="2" s="1"/>
  <c r="B2774" i="2" s="1"/>
  <c r="B2775" i="2" s="1"/>
  <c r="B2776" i="2" s="1"/>
  <c r="B2777" i="2" s="1"/>
  <c r="B2778" i="2" s="1"/>
  <c r="B2779" i="2" s="1"/>
  <c r="B2780" i="2" s="1"/>
  <c r="B2781" i="2" s="1"/>
  <c r="B2782" i="2" s="1"/>
  <c r="B2783" i="2" s="1"/>
  <c r="B2784" i="2" s="1"/>
  <c r="B2785" i="2" s="1"/>
  <c r="B2786" i="2" s="1"/>
  <c r="B2787" i="2" s="1"/>
  <c r="B2788" i="2" s="1"/>
  <c r="B2789" i="2" s="1"/>
  <c r="B2790" i="2" s="1"/>
  <c r="B2791" i="2" s="1"/>
  <c r="B2792" i="2" s="1"/>
  <c r="B2793" i="2" s="1"/>
  <c r="B2794" i="2" s="1"/>
  <c r="B2795" i="2" s="1"/>
  <c r="B2796" i="2" s="1"/>
  <c r="B2797" i="2" s="1"/>
  <c r="B2798" i="2" s="1"/>
  <c r="B2799" i="2" s="1"/>
  <c r="B2800" i="2" s="1"/>
  <c r="B2801" i="2" s="1"/>
  <c r="B2802" i="2" s="1"/>
  <c r="B2803" i="2" s="1"/>
  <c r="B2804" i="2" s="1"/>
  <c r="B2805" i="2" s="1"/>
  <c r="B2806" i="2" s="1"/>
  <c r="B2807" i="2" s="1"/>
  <c r="B2808" i="2" s="1"/>
  <c r="B2809" i="2" s="1"/>
  <c r="B2810" i="2" s="1"/>
  <c r="B2811" i="2" s="1"/>
  <c r="B2812" i="2" s="1"/>
  <c r="B2813" i="2" s="1"/>
  <c r="B2814" i="2" s="1"/>
  <c r="B2815" i="2" s="1"/>
  <c r="B2816" i="2" s="1"/>
  <c r="B2817" i="2" s="1"/>
  <c r="B2818" i="2" s="1"/>
  <c r="B2819" i="2" s="1"/>
  <c r="B2820" i="2" s="1"/>
  <c r="B2821" i="2" s="1"/>
  <c r="B2822" i="2" s="1"/>
  <c r="B2823" i="2" s="1"/>
  <c r="B2824" i="2" s="1"/>
  <c r="B2825" i="2" s="1"/>
  <c r="B2826" i="2" s="1"/>
  <c r="B2827" i="2" s="1"/>
  <c r="B2828" i="2" s="1"/>
  <c r="B2829" i="2" s="1"/>
  <c r="B2830" i="2" s="1"/>
  <c r="B2831" i="2" s="1"/>
  <c r="B2832" i="2" s="1"/>
  <c r="B2833" i="2" s="1"/>
  <c r="B2834" i="2" s="1"/>
  <c r="B2835" i="2" s="1"/>
  <c r="B2836" i="2" s="1"/>
  <c r="B2837" i="2" s="1"/>
  <c r="B2838" i="2" s="1"/>
  <c r="B2839" i="2" s="1"/>
  <c r="B2840" i="2" s="1"/>
  <c r="B2841" i="2" s="1"/>
  <c r="B2842" i="2" s="1"/>
  <c r="B2843" i="2" s="1"/>
  <c r="B2844" i="2" s="1"/>
  <c r="B2845" i="2" s="1"/>
  <c r="B2846" i="2" s="1"/>
  <c r="B2847" i="2" s="1"/>
  <c r="B2848" i="2" s="1"/>
  <c r="B2849" i="2" s="1"/>
  <c r="B2850" i="2" s="1"/>
  <c r="B2851" i="2" s="1"/>
  <c r="B2852" i="2" s="1"/>
  <c r="B2853" i="2" s="1"/>
  <c r="B2854" i="2" s="1"/>
  <c r="B2855" i="2" s="1"/>
  <c r="B2856" i="2" s="1"/>
  <c r="B2857" i="2" s="1"/>
  <c r="B2858" i="2" s="1"/>
  <c r="B2859" i="2" s="1"/>
  <c r="B2860" i="2" s="1"/>
  <c r="B2861" i="2" s="1"/>
  <c r="B2862" i="2" s="1"/>
  <c r="B2863" i="2" s="1"/>
  <c r="B2864" i="2" s="1"/>
  <c r="B2865" i="2" s="1"/>
  <c r="B2866" i="2" s="1"/>
  <c r="B2867" i="2" s="1"/>
  <c r="B2868" i="2" s="1"/>
  <c r="B2869" i="2" s="1"/>
  <c r="B2870" i="2" s="1"/>
  <c r="B2871" i="2" s="1"/>
  <c r="B2872" i="2" s="1"/>
  <c r="B2873" i="2" s="1"/>
  <c r="B2874" i="2" s="1"/>
  <c r="B2875" i="2" s="1"/>
  <c r="B2876" i="2" s="1"/>
  <c r="B2877" i="2" s="1"/>
  <c r="B2878" i="2" s="1"/>
  <c r="B2879" i="2" s="1"/>
  <c r="B2880" i="2" s="1"/>
  <c r="B2881" i="2" s="1"/>
  <c r="B2882" i="2" s="1"/>
  <c r="B2883" i="2" s="1"/>
  <c r="B2884" i="2" s="1"/>
  <c r="B2885" i="2" s="1"/>
  <c r="B2886" i="2" s="1"/>
  <c r="B2887" i="2" s="1"/>
  <c r="B2888" i="2" s="1"/>
  <c r="B2889" i="2" s="1"/>
  <c r="B2890" i="2" s="1"/>
  <c r="B2891" i="2" s="1"/>
  <c r="B2892" i="2" s="1"/>
  <c r="B2893" i="2" s="1"/>
  <c r="B2894" i="2" s="1"/>
  <c r="B2895" i="2" s="1"/>
  <c r="B2896" i="2" s="1"/>
  <c r="B2897" i="2" s="1"/>
  <c r="B2898" i="2" s="1"/>
  <c r="B2899" i="2" s="1"/>
  <c r="B2900" i="2" s="1"/>
  <c r="B2901" i="2" s="1"/>
  <c r="B2902" i="2" s="1"/>
  <c r="B2903" i="2" s="1"/>
  <c r="B2904" i="2" s="1"/>
  <c r="B2905" i="2" s="1"/>
  <c r="B2906" i="2" s="1"/>
  <c r="B2907" i="2" s="1"/>
  <c r="B2908" i="2" s="1"/>
  <c r="B2909" i="2" s="1"/>
  <c r="B2910" i="2" s="1"/>
  <c r="B2911" i="2" s="1"/>
  <c r="B2912" i="2" s="1"/>
  <c r="B2913" i="2" s="1"/>
  <c r="B2914" i="2" s="1"/>
  <c r="B2915" i="2" s="1"/>
  <c r="B2916" i="2" s="1"/>
  <c r="B2917" i="2" s="1"/>
  <c r="B2918" i="2" s="1"/>
  <c r="B2919" i="2" s="1"/>
  <c r="B2920" i="2" s="1"/>
  <c r="B2921" i="2" s="1"/>
  <c r="B2922" i="2" s="1"/>
  <c r="B2923" i="2" s="1"/>
  <c r="B2924" i="2" s="1"/>
  <c r="B2925" i="2" s="1"/>
  <c r="B2926" i="2" s="1"/>
  <c r="B2927" i="2" s="1"/>
  <c r="B2928" i="2" s="1"/>
  <c r="B2929" i="2" s="1"/>
  <c r="B2930" i="2" s="1"/>
  <c r="B2931" i="2" s="1"/>
  <c r="B2932" i="2" s="1"/>
  <c r="B2933" i="2" s="1"/>
  <c r="B2934" i="2" s="1"/>
  <c r="B2935" i="2" s="1"/>
  <c r="B2936" i="2" s="1"/>
  <c r="B2937" i="2" s="1"/>
  <c r="B2938" i="2" s="1"/>
  <c r="B2939" i="2" s="1"/>
  <c r="B2940" i="2" s="1"/>
  <c r="B2941" i="2" s="1"/>
  <c r="B2942" i="2" s="1"/>
  <c r="B2943" i="2" s="1"/>
  <c r="B2944" i="2" s="1"/>
  <c r="B2945" i="2" s="1"/>
  <c r="B2946" i="2" s="1"/>
  <c r="B2947" i="2" s="1"/>
  <c r="B2948" i="2" s="1"/>
  <c r="B2949" i="2" s="1"/>
  <c r="B2950" i="2" s="1"/>
  <c r="B2951" i="2" s="1"/>
  <c r="B2952" i="2" s="1"/>
  <c r="B2953" i="2" s="1"/>
  <c r="B2954" i="2" s="1"/>
  <c r="B2955" i="2" s="1"/>
  <c r="B2956" i="2" s="1"/>
  <c r="B2957" i="2" s="1"/>
  <c r="B2958" i="2" s="1"/>
  <c r="B2959" i="2" s="1"/>
  <c r="B2960" i="2" s="1"/>
  <c r="B2961" i="2" s="1"/>
  <c r="B2962" i="2" s="1"/>
  <c r="B2963" i="2" s="1"/>
  <c r="B2964" i="2" s="1"/>
  <c r="B2965" i="2" s="1"/>
  <c r="B2966" i="2" s="1"/>
  <c r="B2967" i="2" s="1"/>
  <c r="B2968" i="2" s="1"/>
  <c r="B2969" i="2" s="1"/>
  <c r="B2970" i="2" s="1"/>
  <c r="B2971" i="2" s="1"/>
  <c r="B2972" i="2" s="1"/>
  <c r="B2973" i="2" s="1"/>
  <c r="B2974" i="2" s="1"/>
  <c r="B2975" i="2" s="1"/>
  <c r="B2976" i="2" s="1"/>
  <c r="B2977" i="2" s="1"/>
  <c r="B2978" i="2" s="1"/>
  <c r="B2979" i="2" s="1"/>
  <c r="B2980" i="2" s="1"/>
  <c r="B2981" i="2" s="1"/>
  <c r="B2982" i="2" s="1"/>
  <c r="B2983" i="2" s="1"/>
  <c r="B2984" i="2" s="1"/>
  <c r="B2985" i="2" s="1"/>
  <c r="B2986" i="2" s="1"/>
  <c r="B2987" i="2" s="1"/>
  <c r="B2988" i="2" s="1"/>
  <c r="B2989" i="2" s="1"/>
  <c r="B2990" i="2" s="1"/>
  <c r="B2991" i="2" s="1"/>
  <c r="B2992" i="2" s="1"/>
  <c r="B2993" i="2" s="1"/>
  <c r="B2994" i="2" s="1"/>
  <c r="B2995" i="2" s="1"/>
  <c r="B2996" i="2" s="1"/>
  <c r="B2997" i="2" s="1"/>
  <c r="B2998" i="2" s="1"/>
  <c r="B2999" i="2" s="1"/>
  <c r="B3000" i="2" s="1"/>
  <c r="B3001" i="2" s="1"/>
  <c r="B3002" i="2" s="1"/>
  <c r="B3003" i="2" s="1"/>
  <c r="B3004" i="2" s="1"/>
  <c r="B3005" i="2" s="1"/>
  <c r="B3006" i="2" s="1"/>
  <c r="B3007" i="2" s="1"/>
  <c r="B3008" i="2" s="1"/>
  <c r="B3009" i="2" s="1"/>
  <c r="B3010" i="2" s="1"/>
  <c r="B3011" i="2" s="1"/>
  <c r="B3012" i="2" s="1"/>
  <c r="B3013" i="2" s="1"/>
  <c r="B3014" i="2" s="1"/>
  <c r="B3015" i="2" s="1"/>
  <c r="B3016" i="2" s="1"/>
  <c r="B3017" i="2" s="1"/>
  <c r="B3018" i="2" s="1"/>
  <c r="B3019" i="2" s="1"/>
  <c r="B3020" i="2" s="1"/>
  <c r="B3021" i="2" s="1"/>
  <c r="B3022" i="2" s="1"/>
  <c r="B3023" i="2" s="1"/>
  <c r="B3024" i="2" s="1"/>
  <c r="B3025" i="2" s="1"/>
  <c r="B3026" i="2" s="1"/>
  <c r="B3027" i="2" s="1"/>
  <c r="B3028" i="2" s="1"/>
  <c r="B3029" i="2" s="1"/>
  <c r="B3030" i="2" s="1"/>
  <c r="B3031" i="2" s="1"/>
  <c r="B3032" i="2" s="1"/>
  <c r="B3033" i="2" s="1"/>
  <c r="B3034" i="2" s="1"/>
  <c r="B3035" i="2" s="1"/>
  <c r="B3036" i="2" s="1"/>
  <c r="B3037" i="2" s="1"/>
  <c r="B3038" i="2" s="1"/>
  <c r="B3039" i="2" s="1"/>
  <c r="B3040" i="2" s="1"/>
  <c r="B3041" i="2" s="1"/>
  <c r="B3042" i="2" s="1"/>
  <c r="B3043" i="2" s="1"/>
  <c r="B3044" i="2" s="1"/>
  <c r="B3045" i="2" s="1"/>
  <c r="B3046" i="2" s="1"/>
  <c r="B3047" i="2" s="1"/>
  <c r="B3048" i="2" s="1"/>
  <c r="B3049" i="2" s="1"/>
  <c r="B3050" i="2" s="1"/>
  <c r="B3051" i="2" s="1"/>
  <c r="B3052" i="2" s="1"/>
  <c r="B3053" i="2" s="1"/>
  <c r="B3054" i="2" s="1"/>
  <c r="B3055" i="2" s="1"/>
  <c r="B3056" i="2" s="1"/>
  <c r="B3057" i="2" s="1"/>
  <c r="B3058" i="2" s="1"/>
  <c r="B3059" i="2" s="1"/>
  <c r="B3060" i="2" s="1"/>
  <c r="B3061" i="2" s="1"/>
  <c r="B3062" i="2" s="1"/>
  <c r="B3063" i="2" s="1"/>
  <c r="B3064" i="2" s="1"/>
  <c r="B3065" i="2" s="1"/>
  <c r="B3066" i="2" s="1"/>
  <c r="B3067" i="2" s="1"/>
  <c r="B3068" i="2" s="1"/>
  <c r="B3069" i="2" s="1"/>
  <c r="B3070" i="2" s="1"/>
  <c r="B3071" i="2" s="1"/>
  <c r="B3072" i="2" s="1"/>
  <c r="B3073" i="2" s="1"/>
  <c r="B3074" i="2" s="1"/>
  <c r="B3075" i="2" s="1"/>
  <c r="B3076" i="2" s="1"/>
  <c r="B3077" i="2" s="1"/>
  <c r="B3078" i="2" s="1"/>
  <c r="B3079" i="2" s="1"/>
  <c r="B3080" i="2" s="1"/>
  <c r="B3081" i="2" s="1"/>
  <c r="B3082" i="2" s="1"/>
  <c r="B3083" i="2" s="1"/>
  <c r="B3084" i="2" s="1"/>
  <c r="B3085" i="2" s="1"/>
  <c r="B3086" i="2" s="1"/>
  <c r="B3087" i="2" s="1"/>
  <c r="B3088" i="2" s="1"/>
  <c r="B3089" i="2" s="1"/>
  <c r="B3090" i="2" s="1"/>
  <c r="B3091" i="2" s="1"/>
  <c r="B3092" i="2" s="1"/>
  <c r="B3093" i="2" s="1"/>
  <c r="B3094" i="2" s="1"/>
  <c r="B3095" i="2" s="1"/>
  <c r="B3096" i="2" s="1"/>
  <c r="B3097" i="2" s="1"/>
  <c r="B3098" i="2" s="1"/>
  <c r="B3099" i="2" s="1"/>
  <c r="B3100" i="2" s="1"/>
  <c r="B3101" i="2" s="1"/>
  <c r="B3102" i="2" s="1"/>
  <c r="B3103" i="2" s="1"/>
  <c r="B3104" i="2" s="1"/>
  <c r="B3105" i="2" s="1"/>
  <c r="B3106" i="2" s="1"/>
  <c r="B3107" i="2" s="1"/>
  <c r="B3108" i="2" s="1"/>
  <c r="B3109" i="2" s="1"/>
  <c r="B3110" i="2" s="1"/>
  <c r="B3111" i="2" s="1"/>
  <c r="B3112" i="2" s="1"/>
  <c r="B3113" i="2" s="1"/>
  <c r="B3114" i="2" s="1"/>
  <c r="B3115" i="2" s="1"/>
  <c r="B3116" i="2" s="1"/>
  <c r="B3117" i="2" s="1"/>
  <c r="B3118" i="2" s="1"/>
  <c r="B3119" i="2" s="1"/>
  <c r="B3120" i="2" s="1"/>
  <c r="B3121" i="2" s="1"/>
  <c r="B3122" i="2" s="1"/>
  <c r="B3123" i="2" s="1"/>
  <c r="B3124" i="2" s="1"/>
  <c r="B3125" i="2" s="1"/>
  <c r="B3126" i="2" s="1"/>
  <c r="B3127" i="2" s="1"/>
  <c r="B3128" i="2" s="1"/>
  <c r="B3129" i="2" s="1"/>
  <c r="B3130" i="2" s="1"/>
  <c r="B3131" i="2" s="1"/>
  <c r="B3132" i="2" s="1"/>
  <c r="B3133" i="2" s="1"/>
  <c r="B3134" i="2" s="1"/>
  <c r="B3135" i="2" s="1"/>
  <c r="B3136" i="2" s="1"/>
  <c r="B3137" i="2" s="1"/>
  <c r="B3138" i="2" s="1"/>
  <c r="B3139" i="2" s="1"/>
  <c r="B3140" i="2" s="1"/>
  <c r="B3141" i="2" s="1"/>
  <c r="B3142" i="2" s="1"/>
  <c r="B3143" i="2" s="1"/>
  <c r="B3144" i="2" s="1"/>
  <c r="B3145" i="2" s="1"/>
  <c r="B3146" i="2" s="1"/>
  <c r="B3147" i="2" s="1"/>
  <c r="B3148" i="2" s="1"/>
  <c r="B3149" i="2" s="1"/>
  <c r="B3150" i="2" s="1"/>
  <c r="B3151" i="2" s="1"/>
  <c r="B3152" i="2" s="1"/>
  <c r="B3153" i="2" s="1"/>
  <c r="B3154" i="2" s="1"/>
  <c r="B3155" i="2" s="1"/>
  <c r="B3156" i="2" s="1"/>
  <c r="B3157" i="2" s="1"/>
  <c r="B3158" i="2" s="1"/>
  <c r="B3159" i="2" s="1"/>
  <c r="B3160" i="2" s="1"/>
  <c r="B3161" i="2" s="1"/>
  <c r="B3162" i="2" s="1"/>
  <c r="B3163" i="2" s="1"/>
  <c r="B3164" i="2" s="1"/>
  <c r="B3165" i="2" s="1"/>
  <c r="B3166" i="2" s="1"/>
  <c r="B3167" i="2" s="1"/>
  <c r="B3168" i="2" s="1"/>
  <c r="B3169" i="2" s="1"/>
  <c r="B3170" i="2" s="1"/>
  <c r="B3171" i="2" s="1"/>
  <c r="B3172" i="2" s="1"/>
  <c r="B3173" i="2" s="1"/>
  <c r="B3174" i="2" s="1"/>
  <c r="B3175" i="2" s="1"/>
  <c r="B3176" i="2" s="1"/>
  <c r="B3177" i="2" s="1"/>
  <c r="B3178" i="2" s="1"/>
  <c r="B3179" i="2" s="1"/>
  <c r="B3180" i="2" s="1"/>
  <c r="B3181" i="2" s="1"/>
  <c r="B3182" i="2" s="1"/>
  <c r="B3183" i="2" s="1"/>
  <c r="B3184" i="2" s="1"/>
  <c r="B3185" i="2" s="1"/>
  <c r="B3186" i="2" s="1"/>
  <c r="B3187" i="2" s="1"/>
  <c r="B3188" i="2" s="1"/>
  <c r="B3189" i="2" s="1"/>
  <c r="B3190" i="2" s="1"/>
  <c r="B3191" i="2" s="1"/>
  <c r="B3192" i="2" s="1"/>
  <c r="B3193" i="2" s="1"/>
  <c r="B3194" i="2" s="1"/>
  <c r="B3195" i="2" s="1"/>
  <c r="B3196" i="2" s="1"/>
  <c r="B3197" i="2" s="1"/>
  <c r="B3198" i="2" s="1"/>
  <c r="B3199" i="2" s="1"/>
  <c r="B3200" i="2" s="1"/>
  <c r="B3201" i="2" s="1"/>
  <c r="B3202" i="2" s="1"/>
  <c r="B3203" i="2" s="1"/>
  <c r="B3204" i="2" s="1"/>
  <c r="B3205" i="2" s="1"/>
  <c r="B3206" i="2" s="1"/>
  <c r="B3207" i="2" s="1"/>
  <c r="B3208" i="2" s="1"/>
  <c r="B3209" i="2" s="1"/>
  <c r="B3210" i="2" s="1"/>
  <c r="B3211" i="2" s="1"/>
  <c r="B3212" i="2" s="1"/>
  <c r="B3213" i="2" s="1"/>
  <c r="B3214" i="2" s="1"/>
  <c r="B3215" i="2" s="1"/>
  <c r="B3216" i="2" s="1"/>
  <c r="B3217" i="2" s="1"/>
  <c r="B3218" i="2" s="1"/>
  <c r="B3219" i="2" s="1"/>
  <c r="B3220" i="2" s="1"/>
  <c r="B3221" i="2" s="1"/>
  <c r="B3222" i="2" s="1"/>
  <c r="B3223" i="2" s="1"/>
  <c r="B3224" i="2" s="1"/>
  <c r="B3225" i="2" s="1"/>
  <c r="B3226" i="2" s="1"/>
  <c r="B3227" i="2" s="1"/>
  <c r="B3228" i="2" s="1"/>
  <c r="B3229" i="2" s="1"/>
  <c r="B3230" i="2" s="1"/>
  <c r="B3231" i="2" s="1"/>
  <c r="B3232" i="2" s="1"/>
  <c r="B3233" i="2" s="1"/>
  <c r="B3234" i="2" s="1"/>
  <c r="B3235" i="2" s="1"/>
  <c r="B3236" i="2" s="1"/>
  <c r="B3237" i="2" s="1"/>
  <c r="B3238" i="2" s="1"/>
  <c r="B3239" i="2" s="1"/>
  <c r="B3240" i="2" s="1"/>
  <c r="B3241" i="2" s="1"/>
  <c r="B3242" i="2" s="1"/>
  <c r="B3243" i="2" s="1"/>
  <c r="B3244" i="2" s="1"/>
  <c r="B3245" i="2" s="1"/>
  <c r="B3246" i="2" s="1"/>
  <c r="B3247" i="2" s="1"/>
  <c r="B3248" i="2" s="1"/>
  <c r="B3249" i="2" s="1"/>
  <c r="B3250" i="2" s="1"/>
  <c r="B3251" i="2" s="1"/>
  <c r="B3252" i="2" s="1"/>
  <c r="B3253" i="2" s="1"/>
  <c r="B3254" i="2" s="1"/>
  <c r="B3255" i="2" s="1"/>
  <c r="B3256" i="2" s="1"/>
  <c r="B3257" i="2" s="1"/>
  <c r="B3258" i="2" s="1"/>
  <c r="B3259" i="2" s="1"/>
  <c r="B3260" i="2" s="1"/>
  <c r="B3261" i="2" s="1"/>
  <c r="B3262" i="2" s="1"/>
  <c r="B3263" i="2" s="1"/>
  <c r="B3264" i="2" s="1"/>
  <c r="B3265" i="2" s="1"/>
  <c r="B3266" i="2" s="1"/>
  <c r="B3267" i="2" s="1"/>
  <c r="B3268" i="2" s="1"/>
  <c r="B3269" i="2" s="1"/>
  <c r="B3270" i="2" s="1"/>
  <c r="B3271" i="2" s="1"/>
  <c r="B3272" i="2" s="1"/>
  <c r="B3273" i="2" s="1"/>
  <c r="B3274" i="2" s="1"/>
  <c r="B3275" i="2" s="1"/>
  <c r="B3276" i="2" s="1"/>
  <c r="B3277" i="2" s="1"/>
  <c r="B3278" i="2" s="1"/>
  <c r="B3279" i="2" s="1"/>
  <c r="B3280" i="2" s="1"/>
  <c r="B3281" i="2" s="1"/>
  <c r="B3282" i="2" s="1"/>
  <c r="B3283" i="2" s="1"/>
  <c r="B3284" i="2" s="1"/>
  <c r="B3285" i="2" s="1"/>
  <c r="B3286" i="2" s="1"/>
  <c r="B3287" i="2" s="1"/>
  <c r="B3288" i="2" s="1"/>
  <c r="B3289" i="2" s="1"/>
  <c r="B3290" i="2" s="1"/>
  <c r="B3291" i="2" s="1"/>
  <c r="B3292" i="2" s="1"/>
  <c r="B3293" i="2" s="1"/>
  <c r="B3294" i="2" s="1"/>
  <c r="B3295" i="2" s="1"/>
  <c r="B3296" i="2" s="1"/>
  <c r="B3297" i="2" s="1"/>
  <c r="B3298" i="2" s="1"/>
  <c r="B3299" i="2" s="1"/>
  <c r="B3300" i="2" s="1"/>
  <c r="B3301" i="2" s="1"/>
  <c r="B3302" i="2" s="1"/>
  <c r="B3303" i="2" s="1"/>
  <c r="B3304" i="2" s="1"/>
  <c r="B3305" i="2" s="1"/>
  <c r="B3306" i="2" s="1"/>
  <c r="B3307" i="2" s="1"/>
  <c r="B3308" i="2" s="1"/>
  <c r="B3309" i="2" s="1"/>
  <c r="B3310" i="2" s="1"/>
  <c r="B3311" i="2" s="1"/>
  <c r="B3312" i="2" s="1"/>
  <c r="B3313" i="2" s="1"/>
  <c r="B3314" i="2" s="1"/>
  <c r="B3315" i="2" s="1"/>
  <c r="B3316" i="2" s="1"/>
  <c r="B3317" i="2" s="1"/>
  <c r="B3318" i="2" s="1"/>
  <c r="B3319" i="2" s="1"/>
  <c r="B3320" i="2" s="1"/>
  <c r="B3321" i="2" s="1"/>
  <c r="B3322" i="2" s="1"/>
  <c r="B3323" i="2" s="1"/>
  <c r="B3324" i="2" s="1"/>
  <c r="B3325" i="2" s="1"/>
  <c r="B3326" i="2" s="1"/>
  <c r="B3327" i="2" s="1"/>
  <c r="B3328" i="2" s="1"/>
  <c r="B3329" i="2" s="1"/>
  <c r="B3330" i="2" s="1"/>
  <c r="B3331" i="2" s="1"/>
  <c r="B3332" i="2" s="1"/>
  <c r="B3333" i="2" s="1"/>
  <c r="B3334" i="2" s="1"/>
  <c r="B3335" i="2" s="1"/>
  <c r="B3336" i="2" s="1"/>
  <c r="B3337" i="2" s="1"/>
  <c r="B3338" i="2" s="1"/>
  <c r="B3339" i="2" s="1"/>
  <c r="B3340" i="2" s="1"/>
  <c r="B3341" i="2" s="1"/>
  <c r="B3342" i="2" s="1"/>
  <c r="B3343" i="2" s="1"/>
  <c r="B3344" i="2" s="1"/>
  <c r="B3345" i="2" s="1"/>
  <c r="B3346" i="2" s="1"/>
  <c r="B3347" i="2" s="1"/>
  <c r="B3348" i="2" s="1"/>
  <c r="B3349" i="2" s="1"/>
  <c r="B3350" i="2" s="1"/>
  <c r="B3351" i="2" s="1"/>
  <c r="B3352" i="2" s="1"/>
  <c r="B3353" i="2" s="1"/>
  <c r="B3354" i="2" s="1"/>
  <c r="B3355" i="2" s="1"/>
  <c r="B3356" i="2" s="1"/>
  <c r="B3357" i="2" s="1"/>
  <c r="B3358" i="2" s="1"/>
  <c r="B3359" i="2" s="1"/>
  <c r="B3360" i="2" s="1"/>
  <c r="B3361" i="2" s="1"/>
  <c r="B3362" i="2" s="1"/>
  <c r="B3363" i="2" s="1"/>
  <c r="B3364" i="2" s="1"/>
  <c r="B3365" i="2" s="1"/>
  <c r="B3366" i="2" s="1"/>
  <c r="B3367" i="2" s="1"/>
  <c r="B3368" i="2" s="1"/>
  <c r="B3369" i="2" s="1"/>
  <c r="B3370" i="2" s="1"/>
  <c r="B3371" i="2" s="1"/>
  <c r="B3372" i="2" s="1"/>
  <c r="B3373" i="2" s="1"/>
  <c r="B3374" i="2" s="1"/>
  <c r="B3375" i="2" s="1"/>
  <c r="B3376" i="2" s="1"/>
  <c r="B3377" i="2" s="1"/>
  <c r="B3378" i="2" s="1"/>
  <c r="B3379" i="2" s="1"/>
  <c r="B3380" i="2" s="1"/>
  <c r="B3381" i="2" s="1"/>
  <c r="B3382" i="2" s="1"/>
  <c r="B3383" i="2" s="1"/>
  <c r="B3384" i="2" s="1"/>
  <c r="B3385" i="2" s="1"/>
  <c r="B3386" i="2" s="1"/>
  <c r="B3387" i="2" s="1"/>
  <c r="B3388" i="2" s="1"/>
  <c r="B3389" i="2" s="1"/>
  <c r="B3390" i="2" s="1"/>
  <c r="B3391" i="2" s="1"/>
  <c r="B3392" i="2" s="1"/>
  <c r="B3393" i="2" s="1"/>
  <c r="B3394" i="2" s="1"/>
  <c r="B3395" i="2" s="1"/>
  <c r="B3396" i="2" s="1"/>
  <c r="B3397" i="2" s="1"/>
  <c r="B3398" i="2" s="1"/>
  <c r="B3399" i="2" s="1"/>
  <c r="B3400" i="2" s="1"/>
  <c r="B3401" i="2" s="1"/>
  <c r="B3402" i="2" s="1"/>
  <c r="B3403" i="2" s="1"/>
  <c r="B3404" i="2" s="1"/>
  <c r="B3405" i="2" s="1"/>
  <c r="B3406" i="2" s="1"/>
  <c r="B3407" i="2" s="1"/>
  <c r="B3408" i="2" s="1"/>
  <c r="B3409" i="2" s="1"/>
  <c r="B3410" i="2" s="1"/>
  <c r="B3411" i="2" s="1"/>
  <c r="B3412" i="2" s="1"/>
  <c r="B3413" i="2" s="1"/>
  <c r="B3414" i="2" s="1"/>
  <c r="B3415" i="2" s="1"/>
  <c r="B3416" i="2" s="1"/>
  <c r="B3417" i="2" s="1"/>
  <c r="B3418" i="2" s="1"/>
  <c r="B3419" i="2" s="1"/>
  <c r="B3420" i="2" s="1"/>
  <c r="B3421" i="2" s="1"/>
  <c r="B3422" i="2" s="1"/>
  <c r="B3423" i="2" s="1"/>
  <c r="B3424" i="2" s="1"/>
  <c r="B3425" i="2" s="1"/>
  <c r="B3426" i="2" s="1"/>
  <c r="B3427" i="2" s="1"/>
  <c r="B3428" i="2" s="1"/>
  <c r="B3429" i="2" s="1"/>
  <c r="B3430" i="2" s="1"/>
  <c r="B3431" i="2" s="1"/>
  <c r="B3432" i="2" s="1"/>
  <c r="B3433" i="2" s="1"/>
  <c r="B3434" i="2" s="1"/>
  <c r="B3435" i="2" s="1"/>
  <c r="B3436" i="2" s="1"/>
  <c r="B3437" i="2" s="1"/>
  <c r="B3438" i="2" s="1"/>
  <c r="B3439" i="2" s="1"/>
  <c r="B3440" i="2" s="1"/>
  <c r="B3441" i="2" s="1"/>
  <c r="B3442" i="2" s="1"/>
  <c r="B3443" i="2" s="1"/>
  <c r="B3444" i="2" s="1"/>
  <c r="B3445" i="2" s="1"/>
  <c r="B3446" i="2" s="1"/>
  <c r="B3447" i="2" s="1"/>
  <c r="B3448" i="2" s="1"/>
  <c r="B3449" i="2" s="1"/>
  <c r="B3450" i="2" s="1"/>
  <c r="B3451" i="2" s="1"/>
  <c r="B3452" i="2" s="1"/>
  <c r="B3453" i="2" s="1"/>
  <c r="B3454" i="2" s="1"/>
  <c r="B3455" i="2" s="1"/>
  <c r="B3456" i="2" s="1"/>
  <c r="B3457" i="2" s="1"/>
  <c r="B3458" i="2" s="1"/>
  <c r="B3459" i="2" s="1"/>
  <c r="B3460" i="2" s="1"/>
  <c r="B3461" i="2" s="1"/>
  <c r="B3462" i="2" s="1"/>
  <c r="B3463" i="2" s="1"/>
  <c r="B3464" i="2" s="1"/>
  <c r="B3465" i="2" s="1"/>
  <c r="B3466" i="2" s="1"/>
  <c r="B3467" i="2" s="1"/>
  <c r="B3468" i="2" s="1"/>
  <c r="B3469" i="2" s="1"/>
  <c r="B3470" i="2" s="1"/>
  <c r="B3471" i="2" s="1"/>
  <c r="B3472" i="2" s="1"/>
  <c r="B3473" i="2" s="1"/>
  <c r="B3474" i="2" s="1"/>
  <c r="B3475" i="2" s="1"/>
  <c r="B3476" i="2" s="1"/>
  <c r="B3477" i="2" s="1"/>
  <c r="B3478" i="2" s="1"/>
  <c r="B3479" i="2" s="1"/>
  <c r="B3480" i="2" s="1"/>
  <c r="B3481" i="2" s="1"/>
  <c r="B3482" i="2" s="1"/>
  <c r="B3483" i="2" s="1"/>
  <c r="B3484" i="2" s="1"/>
  <c r="B3485" i="2" s="1"/>
  <c r="B3486" i="2" s="1"/>
  <c r="B3487" i="2" s="1"/>
  <c r="B3488" i="2" s="1"/>
  <c r="B3489" i="2" s="1"/>
  <c r="B3490" i="2" s="1"/>
  <c r="B3491" i="2" s="1"/>
  <c r="B3492" i="2" s="1"/>
  <c r="B3493" i="2" s="1"/>
  <c r="B3494" i="2" s="1"/>
  <c r="B3495" i="2" s="1"/>
  <c r="B3496" i="2" s="1"/>
  <c r="B3497" i="2" s="1"/>
  <c r="B3498" i="2" s="1"/>
  <c r="B3499" i="2" s="1"/>
  <c r="B3500" i="2" s="1"/>
  <c r="B3501" i="2" s="1"/>
  <c r="B3502" i="2" s="1"/>
  <c r="B3503" i="2" s="1"/>
  <c r="B3504" i="2" s="1"/>
  <c r="B3505" i="2" s="1"/>
  <c r="B3506" i="2" s="1"/>
  <c r="B3507" i="2" s="1"/>
  <c r="B3508" i="2" s="1"/>
  <c r="B3509" i="2" s="1"/>
  <c r="B3510" i="2" s="1"/>
  <c r="B3511" i="2" s="1"/>
  <c r="B3512" i="2" s="1"/>
  <c r="B3513" i="2" s="1"/>
  <c r="B3514" i="2" s="1"/>
  <c r="B3515" i="2" s="1"/>
  <c r="B3516" i="2" s="1"/>
  <c r="B3517" i="2" s="1"/>
  <c r="B3518" i="2" s="1"/>
  <c r="B3519" i="2" s="1"/>
  <c r="B3520" i="2" s="1"/>
  <c r="B3521" i="2" s="1"/>
  <c r="B3522" i="2" s="1"/>
  <c r="B3523" i="2" s="1"/>
  <c r="B3524" i="2" s="1"/>
  <c r="B3525" i="2" s="1"/>
  <c r="B3526" i="2" s="1"/>
  <c r="B3527" i="2" s="1"/>
  <c r="B3528" i="2" s="1"/>
  <c r="B3529" i="2" s="1"/>
  <c r="B3530" i="2" s="1"/>
  <c r="B3531" i="2" s="1"/>
  <c r="B3532" i="2" s="1"/>
  <c r="B3533" i="2" s="1"/>
  <c r="B3534" i="2" s="1"/>
  <c r="B3535" i="2" s="1"/>
  <c r="B3536" i="2" s="1"/>
  <c r="B3537" i="2" s="1"/>
  <c r="B3538" i="2" s="1"/>
  <c r="B3539" i="2" s="1"/>
  <c r="B3540" i="2" s="1"/>
  <c r="B3541" i="2" s="1"/>
  <c r="B3542" i="2" s="1"/>
  <c r="B3543" i="2" s="1"/>
  <c r="B3544" i="2" s="1"/>
  <c r="B3545" i="2" s="1"/>
  <c r="B3546" i="2" s="1"/>
  <c r="B3547" i="2" s="1"/>
  <c r="B3548" i="2" s="1"/>
  <c r="B3549" i="2" s="1"/>
  <c r="B3550" i="2" s="1"/>
  <c r="B3551" i="2" s="1"/>
  <c r="B3552" i="2" s="1"/>
  <c r="B3553" i="2" s="1"/>
  <c r="B3554" i="2" s="1"/>
  <c r="B3555" i="2" s="1"/>
  <c r="B3556" i="2" s="1"/>
  <c r="B3557" i="2" s="1"/>
  <c r="B3558" i="2" s="1"/>
  <c r="B3559" i="2" s="1"/>
  <c r="B3560" i="2" s="1"/>
  <c r="B3561" i="2" s="1"/>
  <c r="B3562" i="2" s="1"/>
  <c r="B3563" i="2" s="1"/>
  <c r="B3564" i="2" s="1"/>
  <c r="B3565" i="2" s="1"/>
  <c r="B3566" i="2" s="1"/>
  <c r="B3567" i="2" s="1"/>
  <c r="B3568" i="2" s="1"/>
  <c r="B3569" i="2" s="1"/>
  <c r="B3570" i="2" s="1"/>
  <c r="B3571" i="2" s="1"/>
  <c r="B3572" i="2" s="1"/>
  <c r="B3573" i="2" s="1"/>
  <c r="B3574" i="2" s="1"/>
  <c r="B3575" i="2" s="1"/>
  <c r="B3576" i="2" s="1"/>
  <c r="B3577" i="2" s="1"/>
  <c r="B3578" i="2" s="1"/>
  <c r="B3579" i="2" s="1"/>
  <c r="B3580" i="2" s="1"/>
  <c r="B3581" i="2" s="1"/>
  <c r="B3582" i="2" s="1"/>
  <c r="B3583" i="2" s="1"/>
  <c r="B3584" i="2" s="1"/>
  <c r="B3585" i="2" s="1"/>
  <c r="B3586" i="2" s="1"/>
  <c r="B3587" i="2" s="1"/>
  <c r="B3588" i="2" s="1"/>
  <c r="B3589" i="2" s="1"/>
  <c r="B3590" i="2" s="1"/>
  <c r="B3591" i="2" s="1"/>
  <c r="B3592" i="2" s="1"/>
  <c r="B3593" i="2" s="1"/>
  <c r="B3594" i="2" s="1"/>
  <c r="B3595" i="2" s="1"/>
  <c r="B3596" i="2" s="1"/>
  <c r="B3597" i="2" s="1"/>
  <c r="B3598" i="2" s="1"/>
  <c r="B3599" i="2" s="1"/>
  <c r="B3600" i="2" s="1"/>
  <c r="B3601" i="2" s="1"/>
  <c r="B3602" i="2" s="1"/>
  <c r="B3603" i="2" s="1"/>
  <c r="B3604" i="2" s="1"/>
  <c r="B3605" i="2" s="1"/>
  <c r="B3606" i="2" s="1"/>
  <c r="B3607" i="2" s="1"/>
  <c r="B3608" i="2" s="1"/>
  <c r="B3609" i="2" s="1"/>
  <c r="B3610" i="2" s="1"/>
  <c r="B3611" i="2" s="1"/>
  <c r="B3612" i="2" s="1"/>
  <c r="B3613" i="2" s="1"/>
  <c r="B3614" i="2" s="1"/>
  <c r="B3615" i="2" s="1"/>
  <c r="B3616" i="2" s="1"/>
  <c r="B3617" i="2" s="1"/>
  <c r="B3618" i="2" s="1"/>
  <c r="B3619" i="2" s="1"/>
  <c r="B3620" i="2" s="1"/>
  <c r="B3621" i="2" s="1"/>
  <c r="B3622" i="2" s="1"/>
  <c r="B3623" i="2" s="1"/>
  <c r="B3624" i="2" s="1"/>
  <c r="B3625" i="2" s="1"/>
  <c r="B3626" i="2" s="1"/>
  <c r="B3627" i="2" s="1"/>
  <c r="B3628" i="2" s="1"/>
  <c r="B3629" i="2" s="1"/>
  <c r="B3630" i="2" s="1"/>
  <c r="B3631" i="2" s="1"/>
  <c r="B3632" i="2" s="1"/>
  <c r="B3633" i="2" s="1"/>
  <c r="B3634" i="2" s="1"/>
  <c r="B3635" i="2" s="1"/>
  <c r="B3636" i="2" s="1"/>
  <c r="B3637" i="2" s="1"/>
  <c r="B3638" i="2" s="1"/>
  <c r="B3639" i="2" s="1"/>
  <c r="B3640" i="2" s="1"/>
  <c r="B3641" i="2" s="1"/>
  <c r="B3642" i="2" s="1"/>
  <c r="B3643" i="2" s="1"/>
  <c r="B3644" i="2" s="1"/>
  <c r="B3645" i="2" s="1"/>
  <c r="B3646" i="2" s="1"/>
  <c r="B3647" i="2" s="1"/>
  <c r="B3648" i="2" s="1"/>
  <c r="B3649" i="2" s="1"/>
  <c r="B3650" i="2" s="1"/>
  <c r="B3651" i="2" s="1"/>
  <c r="B3652" i="2" s="1"/>
  <c r="B3653" i="2" s="1"/>
  <c r="B3654" i="2" s="1"/>
  <c r="B3655" i="2" s="1"/>
  <c r="B3656" i="2" s="1"/>
  <c r="B3657" i="2" s="1"/>
  <c r="B3658" i="2" s="1"/>
  <c r="B3659" i="2" s="1"/>
  <c r="B3660" i="2" s="1"/>
  <c r="B3661" i="2" s="1"/>
  <c r="B3662" i="2" s="1"/>
  <c r="B3663" i="2" s="1"/>
  <c r="B3664" i="2" s="1"/>
  <c r="B3665" i="2" s="1"/>
  <c r="B3666" i="2" s="1"/>
  <c r="B3667" i="2" s="1"/>
  <c r="B3668" i="2" s="1"/>
  <c r="B3669" i="2" s="1"/>
  <c r="B3670" i="2" s="1"/>
  <c r="B3671" i="2" s="1"/>
  <c r="B3672" i="2" s="1"/>
  <c r="B3673" i="2" s="1"/>
  <c r="B3674" i="2" s="1"/>
  <c r="B3675" i="2" s="1"/>
  <c r="B3676" i="2" s="1"/>
  <c r="B3677" i="2" s="1"/>
  <c r="B3678" i="2" s="1"/>
  <c r="B3679" i="2" s="1"/>
  <c r="B3680" i="2" s="1"/>
  <c r="B3681" i="2" s="1"/>
  <c r="B3682" i="2" s="1"/>
  <c r="B3683" i="2" s="1"/>
  <c r="B3684" i="2" s="1"/>
  <c r="B3685" i="2" s="1"/>
  <c r="B3686" i="2" s="1"/>
  <c r="B3687" i="2" s="1"/>
  <c r="B3688" i="2" s="1"/>
  <c r="B3689" i="2" s="1"/>
  <c r="B3690" i="2" s="1"/>
  <c r="B3691" i="2" s="1"/>
  <c r="B3692" i="2" s="1"/>
  <c r="B3693" i="2" s="1"/>
  <c r="B3694" i="2" s="1"/>
  <c r="B3695" i="2" s="1"/>
  <c r="B3696" i="2" s="1"/>
  <c r="B3697" i="2" s="1"/>
  <c r="B3698" i="2" s="1"/>
  <c r="B3699" i="2" s="1"/>
  <c r="B3700" i="2" s="1"/>
  <c r="B3701" i="2" s="1"/>
  <c r="B3702" i="2" s="1"/>
  <c r="B3703" i="2" s="1"/>
  <c r="B3704" i="2" s="1"/>
  <c r="B3705" i="2" s="1"/>
  <c r="B3706" i="2" s="1"/>
  <c r="B3707" i="2" s="1"/>
  <c r="B3708" i="2" s="1"/>
  <c r="B3709" i="2" s="1"/>
  <c r="B3710" i="2" s="1"/>
  <c r="B3711" i="2" s="1"/>
  <c r="B3712" i="2" s="1"/>
  <c r="B3713" i="2" s="1"/>
  <c r="B3714" i="2" s="1"/>
  <c r="B3715" i="2" s="1"/>
  <c r="B3716" i="2" s="1"/>
  <c r="B3717" i="2" s="1"/>
  <c r="B3718" i="2" s="1"/>
  <c r="B3719" i="2" s="1"/>
  <c r="B3720" i="2" s="1"/>
  <c r="B3721" i="2" s="1"/>
  <c r="B3722" i="2" s="1"/>
  <c r="B3723" i="2" s="1"/>
  <c r="B3724" i="2" s="1"/>
  <c r="B3725" i="2" s="1"/>
  <c r="B3726" i="2" s="1"/>
  <c r="B3727" i="2" s="1"/>
  <c r="B3728" i="2" s="1"/>
  <c r="B3729" i="2" s="1"/>
  <c r="B3730" i="2" s="1"/>
  <c r="B3731" i="2" s="1"/>
  <c r="B3732" i="2" s="1"/>
  <c r="B3733" i="2" s="1"/>
  <c r="B3734" i="2" s="1"/>
  <c r="B3735" i="2" s="1"/>
  <c r="B3736" i="2" s="1"/>
  <c r="B3737" i="2" s="1"/>
  <c r="B3738" i="2" s="1"/>
  <c r="B3739" i="2" s="1"/>
  <c r="B3740" i="2" s="1"/>
  <c r="B3741" i="2" s="1"/>
  <c r="B3742" i="2" s="1"/>
  <c r="B3743" i="2" s="1"/>
  <c r="B3744" i="2" s="1"/>
  <c r="B3745" i="2" s="1"/>
  <c r="B3746" i="2" s="1"/>
  <c r="B3747" i="2" s="1"/>
  <c r="B3748" i="2" s="1"/>
  <c r="B3749" i="2" s="1"/>
  <c r="B3750" i="2" s="1"/>
  <c r="B3751" i="2" s="1"/>
  <c r="B3752" i="2" s="1"/>
  <c r="A174" i="2"/>
  <c r="B174" i="2"/>
  <c r="C174" i="2"/>
  <c r="D174" i="2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12" i="2" s="1"/>
  <c r="D1013" i="2" s="1"/>
  <c r="D1014" i="2" s="1"/>
  <c r="D1015" i="2" s="1"/>
  <c r="D1016" i="2" s="1"/>
  <c r="D1017" i="2" s="1"/>
  <c r="D1018" i="2" s="1"/>
  <c r="D1019" i="2" s="1"/>
  <c r="D1020" i="2" s="1"/>
  <c r="D1021" i="2" s="1"/>
  <c r="D1022" i="2" s="1"/>
  <c r="D1023" i="2" s="1"/>
  <c r="D1024" i="2" s="1"/>
  <c r="D1025" i="2" s="1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1052" i="2" s="1"/>
  <c r="D1053" i="2" s="1"/>
  <c r="D1054" i="2" s="1"/>
  <c r="D1055" i="2" s="1"/>
  <c r="D1056" i="2" s="1"/>
  <c r="D1057" i="2" s="1"/>
  <c r="D1058" i="2" s="1"/>
  <c r="D1059" i="2" s="1"/>
  <c r="D1060" i="2" s="1"/>
  <c r="D1061" i="2" s="1"/>
  <c r="D1062" i="2" s="1"/>
  <c r="D1063" i="2" s="1"/>
  <c r="D1064" i="2" s="1"/>
  <c r="D1065" i="2" s="1"/>
  <c r="D1066" i="2" s="1"/>
  <c r="D1067" i="2" s="1"/>
  <c r="D1068" i="2" s="1"/>
  <c r="D1069" i="2" s="1"/>
  <c r="D1070" i="2" s="1"/>
  <c r="D1071" i="2" s="1"/>
  <c r="D1072" i="2" s="1"/>
  <c r="D1073" i="2" s="1"/>
  <c r="D1074" i="2" s="1"/>
  <c r="D1075" i="2" s="1"/>
  <c r="D1076" i="2" s="1"/>
  <c r="D1077" i="2" s="1"/>
  <c r="D1078" i="2" s="1"/>
  <c r="D1079" i="2" s="1"/>
  <c r="D1080" i="2" s="1"/>
  <c r="D1081" i="2" s="1"/>
  <c r="D1082" i="2" s="1"/>
  <c r="D1083" i="2" s="1"/>
  <c r="D1084" i="2" s="1"/>
  <c r="D1085" i="2" s="1"/>
  <c r="D1086" i="2" s="1"/>
  <c r="D1087" i="2" s="1"/>
  <c r="D1088" i="2" s="1"/>
  <c r="D1089" i="2" s="1"/>
  <c r="D1090" i="2" s="1"/>
  <c r="D1091" i="2" s="1"/>
  <c r="D1092" i="2" s="1"/>
  <c r="D1093" i="2" s="1"/>
  <c r="D1094" i="2" s="1"/>
  <c r="D1095" i="2" s="1"/>
  <c r="D1096" i="2" s="1"/>
  <c r="D1097" i="2" s="1"/>
  <c r="D1098" i="2" s="1"/>
  <c r="D1099" i="2" s="1"/>
  <c r="D1100" i="2" s="1"/>
  <c r="D1101" i="2" s="1"/>
  <c r="D1102" i="2" s="1"/>
  <c r="D1103" i="2" s="1"/>
  <c r="D1104" i="2" s="1"/>
  <c r="D1105" i="2" s="1"/>
  <c r="D1106" i="2" s="1"/>
  <c r="D1107" i="2" s="1"/>
  <c r="D1108" i="2" s="1"/>
  <c r="D1109" i="2" s="1"/>
  <c r="D1110" i="2" s="1"/>
  <c r="D1111" i="2" s="1"/>
  <c r="D1112" i="2" s="1"/>
  <c r="D1113" i="2" s="1"/>
  <c r="D1114" i="2" s="1"/>
  <c r="D1115" i="2" s="1"/>
  <c r="D1116" i="2" s="1"/>
  <c r="D1117" i="2" s="1"/>
  <c r="D1118" i="2" s="1"/>
  <c r="D1119" i="2" s="1"/>
  <c r="D1120" i="2" s="1"/>
  <c r="D1121" i="2" s="1"/>
  <c r="D1122" i="2" s="1"/>
  <c r="D1123" i="2" s="1"/>
  <c r="D1124" i="2" s="1"/>
  <c r="D1125" i="2" s="1"/>
  <c r="D1126" i="2" s="1"/>
  <c r="D1127" i="2" s="1"/>
  <c r="D1128" i="2" s="1"/>
  <c r="D1129" i="2" s="1"/>
  <c r="D1130" i="2" s="1"/>
  <c r="D1131" i="2" s="1"/>
  <c r="D1132" i="2" s="1"/>
  <c r="D1133" i="2" s="1"/>
  <c r="D1134" i="2" s="1"/>
  <c r="D1135" i="2" s="1"/>
  <c r="D1136" i="2" s="1"/>
  <c r="D1137" i="2" s="1"/>
  <c r="D1138" i="2" s="1"/>
  <c r="D1139" i="2" s="1"/>
  <c r="D1140" i="2" s="1"/>
  <c r="D1141" i="2" s="1"/>
  <c r="D1142" i="2" s="1"/>
  <c r="D1143" i="2" s="1"/>
  <c r="D1144" i="2" s="1"/>
  <c r="D1145" i="2" s="1"/>
  <c r="D1146" i="2" s="1"/>
  <c r="D1147" i="2" s="1"/>
  <c r="D1148" i="2" s="1"/>
  <c r="D1149" i="2" s="1"/>
  <c r="D1150" i="2" s="1"/>
  <c r="D1151" i="2" s="1"/>
  <c r="D1152" i="2" s="1"/>
  <c r="D1153" i="2" s="1"/>
  <c r="D1154" i="2" s="1"/>
  <c r="D1155" i="2" s="1"/>
  <c r="D1156" i="2" s="1"/>
  <c r="D1157" i="2" s="1"/>
  <c r="D1158" i="2" s="1"/>
  <c r="D1159" i="2" s="1"/>
  <c r="D1160" i="2" s="1"/>
  <c r="D1161" i="2" s="1"/>
  <c r="D1162" i="2" s="1"/>
  <c r="D1163" i="2" s="1"/>
  <c r="D1164" i="2" s="1"/>
  <c r="D1165" i="2" s="1"/>
  <c r="D1166" i="2" s="1"/>
  <c r="D1167" i="2" s="1"/>
  <c r="D1168" i="2" s="1"/>
  <c r="D1169" i="2" s="1"/>
  <c r="D1170" i="2" s="1"/>
  <c r="D1171" i="2" s="1"/>
  <c r="D1172" i="2" s="1"/>
  <c r="D1173" i="2" s="1"/>
  <c r="D1174" i="2" s="1"/>
  <c r="D1175" i="2" s="1"/>
  <c r="D1176" i="2" s="1"/>
  <c r="D1177" i="2" s="1"/>
  <c r="D1178" i="2" s="1"/>
  <c r="D1179" i="2" s="1"/>
  <c r="D1180" i="2" s="1"/>
  <c r="D1181" i="2" s="1"/>
  <c r="D1182" i="2" s="1"/>
  <c r="D1183" i="2" s="1"/>
  <c r="D1184" i="2" s="1"/>
  <c r="D1185" i="2" s="1"/>
  <c r="D1186" i="2" s="1"/>
  <c r="D1187" i="2" s="1"/>
  <c r="D1188" i="2" s="1"/>
  <c r="D1189" i="2" s="1"/>
  <c r="D1190" i="2" s="1"/>
  <c r="D1191" i="2" s="1"/>
  <c r="D1192" i="2" s="1"/>
  <c r="D1193" i="2" s="1"/>
  <c r="D1194" i="2" s="1"/>
  <c r="D1195" i="2" s="1"/>
  <c r="D1196" i="2" s="1"/>
  <c r="D1197" i="2" s="1"/>
  <c r="D1198" i="2" s="1"/>
  <c r="D1199" i="2" s="1"/>
  <c r="D1200" i="2" s="1"/>
  <c r="D1201" i="2" s="1"/>
  <c r="D1202" i="2" s="1"/>
  <c r="D1203" i="2" s="1"/>
  <c r="D1204" i="2" s="1"/>
  <c r="D1205" i="2" s="1"/>
  <c r="D1206" i="2" s="1"/>
  <c r="D1207" i="2" s="1"/>
  <c r="D1208" i="2" s="1"/>
  <c r="D1209" i="2" s="1"/>
  <c r="D1210" i="2" s="1"/>
  <c r="D1211" i="2" s="1"/>
  <c r="D1212" i="2" s="1"/>
  <c r="D1213" i="2" s="1"/>
  <c r="D1214" i="2" s="1"/>
  <c r="D1215" i="2" s="1"/>
  <c r="D1216" i="2" s="1"/>
  <c r="D1217" i="2" s="1"/>
  <c r="D1218" i="2" s="1"/>
  <c r="D1219" i="2" s="1"/>
  <c r="D1220" i="2" s="1"/>
  <c r="D1221" i="2" s="1"/>
  <c r="D1222" i="2" s="1"/>
  <c r="D1223" i="2" s="1"/>
  <c r="D1224" i="2" s="1"/>
  <c r="D1225" i="2" s="1"/>
  <c r="D1226" i="2" s="1"/>
  <c r="D1227" i="2" s="1"/>
  <c r="D1228" i="2" s="1"/>
  <c r="F174" i="2"/>
  <c r="A175" i="2"/>
  <c r="A176" i="2" s="1"/>
  <c r="A177" i="2" s="1"/>
  <c r="A178" i="2" s="1"/>
  <c r="B175" i="2"/>
  <c r="C175" i="2"/>
  <c r="F175" i="2"/>
  <c r="B176" i="2"/>
  <c r="B177" i="2" s="1"/>
  <c r="B178" i="2" s="1"/>
  <c r="B179" i="2" s="1"/>
  <c r="B180" i="2" s="1"/>
  <c r="B181" i="2" s="1"/>
  <c r="B182" i="2" s="1"/>
  <c r="B183" i="2" s="1"/>
  <c r="C176" i="2"/>
  <c r="F176" i="2"/>
  <c r="C177" i="2"/>
  <c r="C178" i="2" s="1"/>
  <c r="C179" i="2" s="1"/>
  <c r="C180" i="2" s="1"/>
  <c r="A179" i="2"/>
  <c r="A180" i="2" s="1"/>
  <c r="A181" i="2" s="1"/>
  <c r="A182" i="2" s="1"/>
  <c r="A183" i="2" s="1"/>
  <c r="A184" i="2" s="1"/>
  <c r="A185" i="2" s="1"/>
  <c r="A186" i="2" s="1"/>
  <c r="C181" i="2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B184" i="2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A187" i="2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C193" i="2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A225" i="2"/>
  <c r="A226" i="2" s="1"/>
  <c r="A227" i="2" s="1"/>
  <c r="A228" i="2"/>
  <c r="A229" i="2" s="1"/>
  <c r="A230" i="2" s="1"/>
  <c r="A231" i="2" s="1"/>
  <c r="A232" i="2" s="1"/>
  <c r="A233" i="2" s="1"/>
  <c r="A234" i="2" s="1"/>
  <c r="A235" i="2" s="1"/>
  <c r="A236" i="2" s="1"/>
  <c r="A237" i="2" s="1"/>
  <c r="A238" i="2"/>
  <c r="A239" i="2" s="1"/>
  <c r="A240" i="2" s="1"/>
  <c r="A241" i="2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C256" i="2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A413" i="2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C431" i="2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C922" i="2" s="1"/>
  <c r="C923" i="2" s="1"/>
  <c r="C924" i="2" s="1"/>
  <c r="C925" i="2" s="1"/>
  <c r="C926" i="2" s="1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C940" i="2" s="1"/>
  <c r="C941" i="2" s="1"/>
  <c r="C942" i="2" s="1"/>
  <c r="C943" i="2" s="1"/>
  <c r="C944" i="2" s="1"/>
  <c r="C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C974" i="2" s="1"/>
  <c r="C975" i="2" s="1"/>
  <c r="C976" i="2" s="1"/>
  <c r="C977" i="2" s="1"/>
  <c r="C978" i="2" s="1"/>
  <c r="C979" i="2" s="1"/>
  <c r="C980" i="2" s="1"/>
  <c r="C981" i="2" s="1"/>
  <c r="C982" i="2" s="1"/>
  <c r="C983" i="2" s="1"/>
  <c r="C984" i="2" s="1"/>
  <c r="C985" i="2" s="1"/>
  <c r="C986" i="2" s="1"/>
  <c r="C987" i="2" s="1"/>
  <c r="C988" i="2" s="1"/>
  <c r="C989" i="2" s="1"/>
  <c r="C990" i="2" s="1"/>
  <c r="C991" i="2" s="1"/>
  <c r="C992" i="2" s="1"/>
  <c r="C993" i="2" s="1"/>
  <c r="C994" i="2" s="1"/>
  <c r="C995" i="2" s="1"/>
  <c r="C996" i="2" s="1"/>
  <c r="C997" i="2" s="1"/>
  <c r="C998" i="2" s="1"/>
  <c r="C999" i="2" s="1"/>
  <c r="C1000" i="2" s="1"/>
  <c r="C1001" i="2" s="1"/>
  <c r="C1002" i="2" s="1"/>
  <c r="C1003" i="2" s="1"/>
  <c r="C1004" i="2" s="1"/>
  <c r="C1005" i="2" s="1"/>
  <c r="C1006" i="2" s="1"/>
  <c r="C1007" i="2" s="1"/>
  <c r="C1008" i="2" s="1"/>
  <c r="C1009" i="2" s="1"/>
  <c r="C1010" i="2" s="1"/>
  <c r="C1011" i="2" s="1"/>
  <c r="C1012" i="2" s="1"/>
  <c r="C1013" i="2" s="1"/>
  <c r="C1014" i="2" s="1"/>
  <c r="C1015" i="2" s="1"/>
  <c r="C1016" i="2" s="1"/>
  <c r="C1017" i="2" s="1"/>
  <c r="C1018" i="2" s="1"/>
  <c r="C1019" i="2" s="1"/>
  <c r="C1020" i="2" s="1"/>
  <c r="C1021" i="2" s="1"/>
  <c r="C1022" i="2" s="1"/>
  <c r="C1023" i="2" s="1"/>
  <c r="C1024" i="2" s="1"/>
  <c r="C1025" i="2" s="1"/>
  <c r="C1026" i="2" s="1"/>
  <c r="C1027" i="2" s="1"/>
  <c r="C1028" i="2" s="1"/>
  <c r="C1029" i="2" s="1"/>
  <c r="C1030" i="2" s="1"/>
  <c r="C1031" i="2" s="1"/>
  <c r="C1032" i="2" s="1"/>
  <c r="C1033" i="2" s="1"/>
  <c r="C1034" i="2" s="1"/>
  <c r="C1035" i="2" s="1"/>
  <c r="C1036" i="2" s="1"/>
  <c r="C1037" i="2" s="1"/>
  <c r="C1038" i="2" s="1"/>
  <c r="C1039" i="2" s="1"/>
  <c r="C1040" i="2" s="1"/>
  <c r="C1041" i="2" s="1"/>
  <c r="C1042" i="2" s="1"/>
  <c r="C1043" i="2" s="1"/>
  <c r="C1044" i="2" s="1"/>
  <c r="C1045" i="2" s="1"/>
  <c r="C1046" i="2" s="1"/>
  <c r="C1047" i="2" s="1"/>
  <c r="C1048" i="2" s="1"/>
  <c r="C1049" i="2" s="1"/>
  <c r="C1050" i="2" s="1"/>
  <c r="C1051" i="2" s="1"/>
  <c r="C1052" i="2" s="1"/>
  <c r="C1053" i="2" s="1"/>
  <c r="C1054" i="2" s="1"/>
  <c r="C1055" i="2" s="1"/>
  <c r="C1056" i="2" s="1"/>
  <c r="C1057" i="2" s="1"/>
  <c r="C1058" i="2" s="1"/>
  <c r="C1059" i="2" s="1"/>
  <c r="C1060" i="2" s="1"/>
  <c r="C1061" i="2" s="1"/>
  <c r="C1062" i="2" s="1"/>
  <c r="C1063" i="2" s="1"/>
  <c r="C1064" i="2" s="1"/>
  <c r="C1065" i="2" s="1"/>
  <c r="C1066" i="2" s="1"/>
  <c r="C1067" i="2" s="1"/>
  <c r="C1068" i="2" s="1"/>
  <c r="C1069" i="2" s="1"/>
  <c r="C1070" i="2" s="1"/>
  <c r="C1071" i="2" s="1"/>
  <c r="C1072" i="2" s="1"/>
  <c r="C1073" i="2" s="1"/>
  <c r="C1074" i="2" s="1"/>
  <c r="C1075" i="2" s="1"/>
  <c r="C1076" i="2" s="1"/>
  <c r="C1077" i="2" s="1"/>
  <c r="C1078" i="2" s="1"/>
  <c r="C1079" i="2" s="1"/>
  <c r="C1080" i="2" s="1"/>
  <c r="C1081" i="2" s="1"/>
  <c r="C1082" i="2" s="1"/>
  <c r="C1083" i="2" s="1"/>
  <c r="C1084" i="2" s="1"/>
  <c r="C1085" i="2" s="1"/>
  <c r="C1086" i="2" s="1"/>
  <c r="C1087" i="2" s="1"/>
  <c r="C1088" i="2" s="1"/>
  <c r="C1089" i="2" s="1"/>
  <c r="C1090" i="2" s="1"/>
  <c r="C1091" i="2" s="1"/>
  <c r="C1092" i="2" s="1"/>
  <c r="C1093" i="2" s="1"/>
  <c r="C1094" i="2" s="1"/>
  <c r="C1095" i="2" s="1"/>
  <c r="C1096" i="2" s="1"/>
  <c r="C1097" i="2" s="1"/>
  <c r="C1098" i="2" s="1"/>
  <c r="C1099" i="2" s="1"/>
  <c r="C1100" i="2" s="1"/>
  <c r="C1101" i="2" s="1"/>
  <c r="C1102" i="2" s="1"/>
  <c r="C1103" i="2" s="1"/>
  <c r="A502" i="2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C1104" i="2"/>
  <c r="C1105" i="2" s="1"/>
  <c r="C1106" i="2" s="1"/>
  <c r="C1107" i="2" s="1"/>
  <c r="C1108" i="2" s="1"/>
  <c r="B1107" i="2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A68" i="2"/>
  <c r="B68" i="2"/>
  <c r="C68" i="2"/>
  <c r="C69" i="2" s="1"/>
  <c r="C70" i="2" s="1"/>
  <c r="C71" i="2" s="1"/>
  <c r="C72" i="2" s="1"/>
  <c r="C73" i="2" s="1"/>
  <c r="C74" i="2" s="1"/>
  <c r="D68" i="2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F68" i="2"/>
  <c r="A69" i="2"/>
  <c r="A70" i="2" s="1"/>
  <c r="A71" i="2" s="1"/>
  <c r="A72" i="2" s="1"/>
  <c r="B69" i="2"/>
  <c r="F69" i="2"/>
  <c r="B70" i="2"/>
  <c r="B71" i="2" s="1"/>
  <c r="B72" i="2" s="1"/>
  <c r="B73" i="2" s="1"/>
  <c r="F70" i="2"/>
  <c r="A73" i="2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B74" i="2"/>
  <c r="B75" i="2" s="1"/>
  <c r="B76" i="2" s="1"/>
  <c r="B77" i="2" s="1"/>
  <c r="B78" i="2" s="1"/>
  <c r="B79" i="2" s="1"/>
  <c r="B80" i="2" s="1"/>
  <c r="B81" i="2" s="1"/>
  <c r="B82" i="2" s="1"/>
  <c r="C75" i="2"/>
  <c r="C76" i="2" s="1"/>
  <c r="C77" i="2" s="1"/>
  <c r="C78" i="2" s="1"/>
  <c r="C79" i="2" s="1"/>
  <c r="C80" i="2" s="1"/>
  <c r="C81" i="2" s="1"/>
  <c r="C82" i="2" s="1"/>
  <c r="B83" i="2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C83" i="2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C4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B22" i="1"/>
  <c r="C22" i="1"/>
  <c r="D22" i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E22" i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F22" i="1"/>
  <c r="B23" i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C23" i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F23" i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A13" i="1"/>
  <c r="B13" i="1"/>
  <c r="C13" i="1"/>
  <c r="D13" i="1"/>
  <c r="D14" i="1" s="1"/>
  <c r="D15" i="1" s="1"/>
  <c r="D16" i="1" s="1"/>
  <c r="D17" i="1" s="1"/>
  <c r="D18" i="1" s="1"/>
  <c r="D19" i="1" s="1"/>
  <c r="D20" i="1" s="1"/>
  <c r="D21" i="1" s="1"/>
  <c r="E13" i="1"/>
  <c r="F13" i="1"/>
  <c r="A14" i="1"/>
  <c r="B14" i="1"/>
  <c r="B15" i="1" s="1"/>
  <c r="B16" i="1" s="1"/>
  <c r="B17" i="1" s="1"/>
  <c r="B18" i="1" s="1"/>
  <c r="B19" i="1" s="1"/>
  <c r="B20" i="1" s="1"/>
  <c r="B21" i="1" s="1"/>
  <c r="C14" i="1"/>
  <c r="E14" i="1"/>
  <c r="F14" i="1"/>
  <c r="F15" i="1" s="1"/>
  <c r="F16" i="1" s="1"/>
  <c r="F17" i="1" s="1"/>
  <c r="F18" i="1" s="1"/>
  <c r="F19" i="1" s="1"/>
  <c r="F20" i="1" s="1"/>
  <c r="F21" i="1" s="1"/>
  <c r="A15" i="1"/>
  <c r="C15" i="1"/>
  <c r="E15" i="1"/>
  <c r="A16" i="1"/>
  <c r="C16" i="1"/>
  <c r="E16" i="1"/>
  <c r="A17" i="1"/>
  <c r="C17" i="1"/>
  <c r="E17" i="1"/>
  <c r="A18" i="1"/>
  <c r="C18" i="1"/>
  <c r="E18" i="1"/>
  <c r="A19" i="1"/>
  <c r="C19" i="1"/>
  <c r="E19" i="1"/>
  <c r="A20" i="1"/>
  <c r="C20" i="1"/>
  <c r="E20" i="1"/>
  <c r="A21" i="1"/>
  <c r="C21" i="1"/>
  <c r="E21" i="1"/>
  <c r="A5" i="1"/>
  <c r="C6" i="1"/>
  <c r="D6" i="1"/>
  <c r="E6" i="1"/>
  <c r="F6" i="1"/>
  <c r="F7" i="1" s="1"/>
  <c r="F8" i="1" s="1"/>
  <c r="F9" i="1" s="1"/>
  <c r="F10" i="1" s="1"/>
  <c r="F11" i="1" s="1"/>
  <c r="F12" i="1" s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F5" i="1"/>
  <c r="E5" i="1"/>
  <c r="D5" i="1"/>
  <c r="C5" i="1"/>
  <c r="F4" i="1"/>
  <c r="E4" i="1"/>
  <c r="C4" i="1"/>
  <c r="B6" i="1"/>
  <c r="B7" i="1"/>
  <c r="B8" i="1" s="1"/>
  <c r="B9" i="1" s="1"/>
  <c r="B10" i="1" s="1"/>
  <c r="B11" i="1" s="1"/>
  <c r="B12" i="1" s="1"/>
  <c r="B5" i="1"/>
  <c r="B4" i="1"/>
  <c r="A7" i="1"/>
  <c r="A8" i="1" s="1"/>
  <c r="A9" i="1" s="1"/>
  <c r="A10" i="1" s="1"/>
  <c r="A11" i="1" s="1"/>
  <c r="A12" i="1" s="1"/>
  <c r="A6" i="1"/>
  <c r="A4" i="1"/>
  <c r="F1230" i="2" l="1"/>
  <c r="C1109" i="2"/>
  <c r="C1110" i="2" s="1"/>
  <c r="C1111" i="2" s="1"/>
  <c r="C1112" i="2" s="1"/>
  <c r="C1113" i="2" s="1"/>
  <c r="C1114" i="2" s="1"/>
  <c r="C1115" i="2" s="1"/>
  <c r="C1116" i="2" s="1"/>
  <c r="C1117" i="2" s="1"/>
  <c r="C1118" i="2" s="1"/>
  <c r="C1119" i="2" s="1"/>
  <c r="C1120" i="2" s="1"/>
  <c r="C1121" i="2" s="1"/>
  <c r="C1122" i="2" s="1"/>
  <c r="C1123" i="2" s="1"/>
  <c r="C1124" i="2" s="1"/>
  <c r="C1125" i="2" s="1"/>
  <c r="C1126" i="2" s="1"/>
  <c r="C1127" i="2" s="1"/>
  <c r="C1128" i="2" s="1"/>
  <c r="C1129" i="2" s="1"/>
  <c r="C1130" i="2" s="1"/>
  <c r="C1131" i="2" s="1"/>
  <c r="C1132" i="2" s="1"/>
  <c r="C1133" i="2" s="1"/>
  <c r="C1134" i="2" s="1"/>
  <c r="C1135" i="2" s="1"/>
  <c r="C1136" i="2" s="1"/>
  <c r="C1137" i="2" s="1"/>
  <c r="C1138" i="2" s="1"/>
  <c r="C1139" i="2" s="1"/>
  <c r="C1140" i="2" s="1"/>
  <c r="C1141" i="2" s="1"/>
  <c r="C1142" i="2" s="1"/>
  <c r="C1143" i="2" s="1"/>
  <c r="C1144" i="2" s="1"/>
  <c r="C1145" i="2" s="1"/>
  <c r="C1146" i="2" s="1"/>
  <c r="C1147" i="2" s="1"/>
  <c r="C1148" i="2" s="1"/>
  <c r="C1149" i="2" s="1"/>
  <c r="C1150" i="2" s="1"/>
  <c r="C1151" i="2" s="1"/>
  <c r="C1152" i="2" s="1"/>
  <c r="C1153" i="2" s="1"/>
  <c r="C1154" i="2" s="1"/>
  <c r="C1155" i="2" s="1"/>
  <c r="C1156" i="2" s="1"/>
  <c r="C1157" i="2" s="1"/>
  <c r="C1158" i="2" s="1"/>
  <c r="C1159" i="2" s="1"/>
  <c r="C1160" i="2" s="1"/>
  <c r="C1161" i="2" s="1"/>
  <c r="C1162" i="2" s="1"/>
  <c r="C1163" i="2" s="1"/>
  <c r="C1164" i="2" s="1"/>
  <c r="C1165" i="2" s="1"/>
  <c r="C1166" i="2" s="1"/>
  <c r="C1167" i="2" s="1"/>
  <c r="C1168" i="2" s="1"/>
  <c r="C1169" i="2" s="1"/>
  <c r="C1170" i="2" s="1"/>
  <c r="C1171" i="2" s="1"/>
  <c r="C1172" i="2" s="1"/>
  <c r="C1173" i="2" s="1"/>
  <c r="C1174" i="2" s="1"/>
  <c r="C1175" i="2" s="1"/>
  <c r="C1176" i="2" s="1"/>
  <c r="C1177" i="2" s="1"/>
  <c r="C1178" i="2" s="1"/>
  <c r="C1179" i="2" s="1"/>
  <c r="C1180" i="2" s="1"/>
  <c r="C1181" i="2" s="1"/>
  <c r="C1182" i="2" s="1"/>
  <c r="C1183" i="2" s="1"/>
  <c r="C1184" i="2" s="1"/>
  <c r="C1185" i="2" s="1"/>
  <c r="C1186" i="2" s="1"/>
  <c r="C1187" i="2" s="1"/>
  <c r="C1188" i="2" s="1"/>
  <c r="C1189" i="2" s="1"/>
  <c r="C1190" i="2" s="1"/>
  <c r="C1191" i="2" s="1"/>
  <c r="C1192" i="2" s="1"/>
  <c r="C1193" i="2" s="1"/>
  <c r="C1194" i="2" s="1"/>
  <c r="C1195" i="2" s="1"/>
  <c r="C1196" i="2" s="1"/>
  <c r="C1197" i="2" s="1"/>
  <c r="C1198" i="2" s="1"/>
  <c r="C1199" i="2" s="1"/>
  <c r="C1200" i="2" s="1"/>
  <c r="C1201" i="2" s="1"/>
  <c r="C1202" i="2" s="1"/>
  <c r="C1203" i="2" s="1"/>
  <c r="C1204" i="2" s="1"/>
  <c r="C1205" i="2" s="1"/>
  <c r="C1206" i="2" s="1"/>
  <c r="C1207" i="2" s="1"/>
  <c r="C1208" i="2" s="1"/>
  <c r="C1209" i="2" s="1"/>
  <c r="C1210" i="2" s="1"/>
  <c r="C1211" i="2" s="1"/>
  <c r="C1212" i="2" s="1"/>
  <c r="C1213" i="2" s="1"/>
  <c r="C1214" i="2" s="1"/>
  <c r="C1215" i="2" s="1"/>
  <c r="C1216" i="2" s="1"/>
  <c r="C1217" i="2" s="1"/>
  <c r="C1218" i="2" s="1"/>
  <c r="C1219" i="2" s="1"/>
  <c r="C1220" i="2" s="1"/>
  <c r="C1221" i="2" s="1"/>
  <c r="C1222" i="2" s="1"/>
  <c r="C1223" i="2" s="1"/>
  <c r="C1224" i="2" s="1"/>
  <c r="C1225" i="2" s="1"/>
  <c r="C1226" i="2" s="1"/>
  <c r="C1227" i="2" s="1"/>
  <c r="C1228" i="2" s="1"/>
  <c r="F177" i="2"/>
  <c r="E86" i="2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18" i="2" s="1"/>
  <c r="E1019" i="2" s="1"/>
  <c r="E1020" i="2" s="1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1048" i="2" s="1"/>
  <c r="E1049" i="2" s="1"/>
  <c r="E1050" i="2" s="1"/>
  <c r="E1051" i="2" s="1"/>
  <c r="E1052" i="2" s="1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 s="1"/>
  <c r="E1074" i="2" s="1"/>
  <c r="E1075" i="2" s="1"/>
  <c r="E1076" i="2" s="1"/>
  <c r="E1077" i="2" s="1"/>
  <c r="E1078" i="2" s="1"/>
  <c r="E1079" i="2" s="1"/>
  <c r="E1080" i="2" s="1"/>
  <c r="E1081" i="2" s="1"/>
  <c r="E1082" i="2" s="1"/>
  <c r="E1083" i="2" s="1"/>
  <c r="E1084" i="2" s="1"/>
  <c r="E1085" i="2" s="1"/>
  <c r="E1086" i="2" s="1"/>
  <c r="E1087" i="2" s="1"/>
  <c r="E1088" i="2" s="1"/>
  <c r="E1089" i="2" s="1"/>
  <c r="E1090" i="2" s="1"/>
  <c r="E1091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2" i="2" s="1"/>
  <c r="E1113" i="2" s="1"/>
  <c r="E1114" i="2" s="1"/>
  <c r="E1115" i="2" s="1"/>
  <c r="E1116" i="2" s="1"/>
  <c r="E1117" i="2" s="1"/>
  <c r="E1118" i="2" s="1"/>
  <c r="E1119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2" i="2" s="1"/>
  <c r="E1133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 s="1"/>
  <c r="E1179" i="2" s="1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 s="1"/>
  <c r="E1237" i="2" s="1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255" i="2" s="1"/>
  <c r="E1256" i="2" s="1"/>
  <c r="E1257" i="2" s="1"/>
  <c r="E1258" i="2" s="1"/>
  <c r="E1259" i="2" s="1"/>
  <c r="E1260" i="2" s="1"/>
  <c r="E1261" i="2" s="1"/>
  <c r="E1262" i="2" s="1"/>
  <c r="E1263" i="2" s="1"/>
  <c r="E1264" i="2" s="1"/>
  <c r="E1265" i="2" s="1"/>
  <c r="E1266" i="2" s="1"/>
  <c r="E1267" i="2" s="1"/>
  <c r="E1268" i="2" s="1"/>
  <c r="E1269" i="2" s="1"/>
  <c r="E1270" i="2" s="1"/>
  <c r="E1271" i="2" s="1"/>
  <c r="E1272" i="2" s="1"/>
  <c r="E1273" i="2" s="1"/>
  <c r="E1274" i="2" s="1"/>
  <c r="E1275" i="2" s="1"/>
  <c r="E1276" i="2" s="1"/>
  <c r="E1277" i="2" s="1"/>
  <c r="E1278" i="2" s="1"/>
  <c r="E1279" i="2" s="1"/>
  <c r="E1280" i="2" s="1"/>
  <c r="E1281" i="2" s="1"/>
  <c r="E1282" i="2" s="1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 s="1"/>
  <c r="E1298" i="2" s="1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09" i="2" s="1"/>
  <c r="E1310" i="2" s="1"/>
  <c r="E1311" i="2" s="1"/>
  <c r="E1312" i="2" s="1"/>
  <c r="E1313" i="2" s="1"/>
  <c r="E1314" i="2" s="1"/>
  <c r="E1315" i="2" s="1"/>
  <c r="E1316" i="2" s="1"/>
  <c r="E1317" i="2" s="1"/>
  <c r="E1318" i="2" s="1"/>
  <c r="E1319" i="2" s="1"/>
  <c r="E1320" i="2" s="1"/>
  <c r="E1321" i="2" s="1"/>
  <c r="E1322" i="2" s="1"/>
  <c r="E1323" i="2" s="1"/>
  <c r="E1324" i="2" s="1"/>
  <c r="E1325" i="2" s="1"/>
  <c r="E1326" i="2" s="1"/>
  <c r="E1327" i="2" s="1"/>
  <c r="E1328" i="2" s="1"/>
  <c r="E1329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E1340" i="2" s="1"/>
  <c r="E1341" i="2" s="1"/>
  <c r="E1342" i="2" s="1"/>
  <c r="E1343" i="2" s="1"/>
  <c r="E1344" i="2" s="1"/>
  <c r="E1345" i="2" s="1"/>
  <c r="E1346" i="2" s="1"/>
  <c r="E1347" i="2" s="1"/>
  <c r="E1348" i="2" s="1"/>
  <c r="E1349" i="2" s="1"/>
  <c r="E1350" i="2" s="1"/>
  <c r="E1351" i="2" s="1"/>
  <c r="E1352" i="2" s="1"/>
  <c r="E1353" i="2" s="1"/>
  <c r="E1354" i="2" s="1"/>
  <c r="E1355" i="2" s="1"/>
  <c r="E1356" i="2" s="1"/>
  <c r="E1357" i="2" s="1"/>
  <c r="E1358" i="2" s="1"/>
  <c r="E1359" i="2" s="1"/>
  <c r="E1360" i="2" s="1"/>
  <c r="E1361" i="2" s="1"/>
  <c r="E1362" i="2" s="1"/>
  <c r="E1363" i="2" s="1"/>
  <c r="E1364" i="2" s="1"/>
  <c r="E1365" i="2" s="1"/>
  <c r="E1366" i="2" s="1"/>
  <c r="E1367" i="2" s="1"/>
  <c r="E1368" i="2" s="1"/>
  <c r="E1369" i="2" s="1"/>
  <c r="E1370" i="2" s="1"/>
  <c r="E1371" i="2" s="1"/>
  <c r="E1372" i="2" s="1"/>
  <c r="E1373" i="2" s="1"/>
  <c r="E1374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E1384" i="2" s="1"/>
  <c r="E1385" i="2" s="1"/>
  <c r="E1386" i="2" s="1"/>
  <c r="E1387" i="2" s="1"/>
  <c r="E1388" i="2" s="1"/>
  <c r="E1389" i="2" s="1"/>
  <c r="E1390" i="2" s="1"/>
  <c r="E1391" i="2" s="1"/>
  <c r="E1392" i="2" s="1"/>
  <c r="E1393" i="2" s="1"/>
  <c r="E1394" i="2" s="1"/>
  <c r="E1395" i="2" s="1"/>
  <c r="E1396" i="2" s="1"/>
  <c r="E1397" i="2" s="1"/>
  <c r="E1398" i="2" s="1"/>
  <c r="E1399" i="2" s="1"/>
  <c r="E1400" i="2" s="1"/>
  <c r="E1401" i="2" s="1"/>
  <c r="E1402" i="2" s="1"/>
  <c r="E1403" i="2" s="1"/>
  <c r="E1404" i="2" s="1"/>
  <c r="E1405" i="2" s="1"/>
  <c r="E1406" i="2" s="1"/>
  <c r="E1407" i="2" s="1"/>
  <c r="E1408" i="2" s="1"/>
  <c r="E1409" i="2" s="1"/>
  <c r="E1410" i="2" s="1"/>
  <c r="E1411" i="2" s="1"/>
  <c r="E1412" i="2" s="1"/>
  <c r="E1413" i="2" s="1"/>
  <c r="E1414" i="2" s="1"/>
  <c r="E1415" i="2" s="1"/>
  <c r="E1416" i="2" s="1"/>
  <c r="E1417" i="2" s="1"/>
  <c r="E1418" i="2" s="1"/>
  <c r="E1419" i="2" s="1"/>
  <c r="E1420" i="2" s="1"/>
  <c r="E1421" i="2" s="1"/>
  <c r="E1422" i="2" s="1"/>
  <c r="E1423" i="2" s="1"/>
  <c r="E1424" i="2" s="1"/>
  <c r="E1425" i="2" s="1"/>
  <c r="E1426" i="2" s="1"/>
  <c r="E1427" i="2" s="1"/>
  <c r="E1428" i="2" s="1"/>
  <c r="E1429" i="2" s="1"/>
  <c r="E1430" i="2" s="1"/>
  <c r="E1431" i="2" s="1"/>
  <c r="E1432" i="2" s="1"/>
  <c r="E1433" i="2" s="1"/>
  <c r="E1434" i="2" s="1"/>
  <c r="E1435" i="2" s="1"/>
  <c r="E1436" i="2" s="1"/>
  <c r="E1437" i="2" s="1"/>
  <c r="E1438" i="2" s="1"/>
  <c r="E1439" i="2" s="1"/>
  <c r="E1440" i="2" s="1"/>
  <c r="E1441" i="2" s="1"/>
  <c r="E1442" i="2" s="1"/>
  <c r="E1443" i="2" s="1"/>
  <c r="E1444" i="2" s="1"/>
  <c r="E1445" i="2" s="1"/>
  <c r="E1446" i="2" s="1"/>
  <c r="E1447" i="2" s="1"/>
  <c r="E1448" i="2" s="1"/>
  <c r="E1449" i="2" s="1"/>
  <c r="E1450" i="2" s="1"/>
  <c r="E1451" i="2" s="1"/>
  <c r="E1452" i="2" s="1"/>
  <c r="E1453" i="2" s="1"/>
  <c r="E1454" i="2" s="1"/>
  <c r="E1455" i="2" s="1"/>
  <c r="E1456" i="2" s="1"/>
  <c r="E1457" i="2" s="1"/>
  <c r="E1458" i="2" s="1"/>
  <c r="E1459" i="2" s="1"/>
  <c r="E1460" i="2" s="1"/>
  <c r="E1461" i="2" s="1"/>
  <c r="E1462" i="2" s="1"/>
  <c r="E1463" i="2" s="1"/>
  <c r="E1464" i="2" s="1"/>
  <c r="E1465" i="2" s="1"/>
  <c r="E1466" i="2" s="1"/>
  <c r="E1467" i="2" s="1"/>
  <c r="E1468" i="2" s="1"/>
  <c r="E1469" i="2" s="1"/>
  <c r="E1470" i="2" s="1"/>
  <c r="E1471" i="2" s="1"/>
  <c r="E1472" i="2" s="1"/>
  <c r="E1473" i="2" s="1"/>
  <c r="E1474" i="2" s="1"/>
  <c r="E1475" i="2" s="1"/>
  <c r="E1476" i="2" s="1"/>
  <c r="E1477" i="2" s="1"/>
  <c r="E1478" i="2" s="1"/>
  <c r="E1479" i="2" s="1"/>
  <c r="E1480" i="2" s="1"/>
  <c r="E1481" i="2" s="1"/>
  <c r="E1482" i="2" s="1"/>
  <c r="E1483" i="2" s="1"/>
  <c r="E1484" i="2" s="1"/>
  <c r="E1485" i="2" s="1"/>
  <c r="E1486" i="2" s="1"/>
  <c r="E1487" i="2" s="1"/>
  <c r="E1488" i="2" s="1"/>
  <c r="E1489" i="2" s="1"/>
  <c r="E1490" i="2" s="1"/>
  <c r="E1491" i="2" s="1"/>
  <c r="E1492" i="2" s="1"/>
  <c r="E1493" i="2" s="1"/>
  <c r="E1494" i="2" s="1"/>
  <c r="E1495" i="2" s="1"/>
  <c r="E1496" i="2" s="1"/>
  <c r="E1497" i="2" s="1"/>
  <c r="E1498" i="2" s="1"/>
  <c r="E1499" i="2" s="1"/>
  <c r="E1500" i="2" s="1"/>
  <c r="E1501" i="2" s="1"/>
  <c r="E1502" i="2" s="1"/>
  <c r="E1503" i="2" s="1"/>
  <c r="E1504" i="2" s="1"/>
  <c r="E1505" i="2" s="1"/>
  <c r="E1506" i="2" s="1"/>
  <c r="E1507" i="2" s="1"/>
  <c r="E1508" i="2" s="1"/>
  <c r="E1509" i="2" s="1"/>
  <c r="E1510" i="2" s="1"/>
  <c r="E1511" i="2" s="1"/>
  <c r="E1512" i="2" s="1"/>
  <c r="E1513" i="2" s="1"/>
  <c r="E1514" i="2" s="1"/>
  <c r="E1515" i="2" s="1"/>
  <c r="E1516" i="2" s="1"/>
  <c r="E1517" i="2" s="1"/>
  <c r="E1518" i="2" s="1"/>
  <c r="E1519" i="2" s="1"/>
  <c r="E1520" i="2" s="1"/>
  <c r="E1521" i="2" s="1"/>
  <c r="E1522" i="2" s="1"/>
  <c r="E1523" i="2" s="1"/>
  <c r="E1524" i="2" s="1"/>
  <c r="E1525" i="2" s="1"/>
  <c r="E1526" i="2" s="1"/>
  <c r="E1527" i="2" s="1"/>
  <c r="E1528" i="2" s="1"/>
  <c r="E1529" i="2" s="1"/>
  <c r="E1530" i="2" s="1"/>
  <c r="E1531" i="2" s="1"/>
  <c r="E1532" i="2" s="1"/>
  <c r="E1533" i="2" s="1"/>
  <c r="E1534" i="2" s="1"/>
  <c r="E1535" i="2" s="1"/>
  <c r="E1536" i="2" s="1"/>
  <c r="E1537" i="2" s="1"/>
  <c r="E1538" i="2" s="1"/>
  <c r="E1539" i="2" s="1"/>
  <c r="E1540" i="2" s="1"/>
  <c r="E1541" i="2" s="1"/>
  <c r="E1542" i="2" s="1"/>
  <c r="E1543" i="2" s="1"/>
  <c r="E1544" i="2" s="1"/>
  <c r="E1545" i="2" s="1"/>
  <c r="E1546" i="2" s="1"/>
  <c r="E1547" i="2" s="1"/>
  <c r="E1548" i="2" s="1"/>
  <c r="E1549" i="2" s="1"/>
  <c r="E1550" i="2" s="1"/>
  <c r="E1551" i="2" s="1"/>
  <c r="E1552" i="2" s="1"/>
  <c r="E1553" i="2" s="1"/>
  <c r="E1554" i="2" s="1"/>
  <c r="E1555" i="2" s="1"/>
  <c r="E1556" i="2" s="1"/>
  <c r="E1557" i="2" s="1"/>
  <c r="E1558" i="2" s="1"/>
  <c r="E1559" i="2" s="1"/>
  <c r="E1560" i="2" s="1"/>
  <c r="E1561" i="2" s="1"/>
  <c r="E1562" i="2" s="1"/>
  <c r="E1563" i="2" s="1"/>
  <c r="E1564" i="2" s="1"/>
  <c r="E1565" i="2" s="1"/>
  <c r="E1566" i="2" s="1"/>
  <c r="E1567" i="2" s="1"/>
  <c r="E1568" i="2" s="1"/>
  <c r="E1569" i="2" s="1"/>
  <c r="E1570" i="2" s="1"/>
  <c r="E1571" i="2" s="1"/>
  <c r="E1572" i="2" s="1"/>
  <c r="E1573" i="2" s="1"/>
  <c r="E1574" i="2" s="1"/>
  <c r="E1575" i="2" s="1"/>
  <c r="E1576" i="2" s="1"/>
  <c r="E1577" i="2" s="1"/>
  <c r="E1578" i="2" s="1"/>
  <c r="E1579" i="2" s="1"/>
  <c r="E1580" i="2" s="1"/>
  <c r="E1581" i="2" s="1"/>
  <c r="E1582" i="2" s="1"/>
  <c r="E1583" i="2" s="1"/>
  <c r="E1584" i="2" s="1"/>
  <c r="E1585" i="2" s="1"/>
  <c r="E1586" i="2" s="1"/>
  <c r="E1587" i="2" s="1"/>
  <c r="E1588" i="2" s="1"/>
  <c r="E1589" i="2" s="1"/>
  <c r="E1590" i="2" s="1"/>
  <c r="E1591" i="2" s="1"/>
  <c r="E1592" i="2" s="1"/>
  <c r="E1593" i="2" s="1"/>
  <c r="E1594" i="2" s="1"/>
  <c r="E1595" i="2" s="1"/>
  <c r="E1596" i="2" s="1"/>
  <c r="E1597" i="2" s="1"/>
  <c r="E1598" i="2" s="1"/>
  <c r="E1599" i="2" s="1"/>
  <c r="E1600" i="2" s="1"/>
  <c r="E1601" i="2" s="1"/>
  <c r="E1602" i="2" s="1"/>
  <c r="E1603" i="2" s="1"/>
  <c r="E1604" i="2" s="1"/>
  <c r="E1605" i="2" s="1"/>
  <c r="E1606" i="2" s="1"/>
  <c r="E1607" i="2" s="1"/>
  <c r="E1608" i="2" s="1"/>
  <c r="E1609" i="2" s="1"/>
  <c r="E1610" i="2" s="1"/>
  <c r="E1611" i="2" s="1"/>
  <c r="E1612" i="2" s="1"/>
  <c r="E1613" i="2" s="1"/>
  <c r="E1614" i="2" s="1"/>
  <c r="E1615" i="2" s="1"/>
  <c r="E1616" i="2" s="1"/>
  <c r="E1617" i="2" s="1"/>
  <c r="E1618" i="2" s="1"/>
  <c r="E1619" i="2" s="1"/>
  <c r="E1620" i="2" s="1"/>
  <c r="E1621" i="2" s="1"/>
  <c r="E1622" i="2" s="1"/>
  <c r="E1623" i="2" s="1"/>
  <c r="E1624" i="2" s="1"/>
  <c r="E1625" i="2" s="1"/>
  <c r="E1626" i="2" s="1"/>
  <c r="E1627" i="2" s="1"/>
  <c r="E1628" i="2" s="1"/>
  <c r="E1629" i="2" s="1"/>
  <c r="E1630" i="2" s="1"/>
  <c r="E1631" i="2" s="1"/>
  <c r="E1632" i="2" s="1"/>
  <c r="E1633" i="2" s="1"/>
  <c r="E1634" i="2" s="1"/>
  <c r="E1635" i="2" s="1"/>
  <c r="E1636" i="2" s="1"/>
  <c r="E1637" i="2" s="1"/>
  <c r="E1638" i="2" s="1"/>
  <c r="E1639" i="2" s="1"/>
  <c r="E1640" i="2" s="1"/>
  <c r="E1641" i="2" s="1"/>
  <c r="E1642" i="2" s="1"/>
  <c r="E1643" i="2" s="1"/>
  <c r="E1644" i="2" s="1"/>
  <c r="E1645" i="2" s="1"/>
  <c r="E1646" i="2" s="1"/>
  <c r="E1647" i="2" s="1"/>
  <c r="E1648" i="2" s="1"/>
  <c r="E1649" i="2" s="1"/>
  <c r="E1650" i="2" s="1"/>
  <c r="E1651" i="2" s="1"/>
  <c r="E1652" i="2" s="1"/>
  <c r="E1653" i="2" s="1"/>
  <c r="E1654" i="2" s="1"/>
  <c r="E1655" i="2" s="1"/>
  <c r="E1656" i="2" s="1"/>
  <c r="E1657" i="2" s="1"/>
  <c r="E1658" i="2" s="1"/>
  <c r="E1659" i="2" s="1"/>
  <c r="E1660" i="2" s="1"/>
  <c r="E1661" i="2" s="1"/>
  <c r="E1662" i="2" s="1"/>
  <c r="E1663" i="2" s="1"/>
  <c r="E1664" i="2" s="1"/>
  <c r="E1665" i="2" s="1"/>
  <c r="E1666" i="2" s="1"/>
  <c r="E1667" i="2" s="1"/>
  <c r="E1668" i="2" s="1"/>
  <c r="E1669" i="2" s="1"/>
  <c r="E1670" i="2" s="1"/>
  <c r="E1671" i="2" s="1"/>
  <c r="E1672" i="2" s="1"/>
  <c r="E1673" i="2" s="1"/>
  <c r="E1674" i="2" s="1"/>
  <c r="E1675" i="2" s="1"/>
  <c r="E1676" i="2" s="1"/>
  <c r="E1677" i="2" s="1"/>
  <c r="E1678" i="2" s="1"/>
  <c r="E1679" i="2" s="1"/>
  <c r="E1680" i="2" s="1"/>
  <c r="E1681" i="2" s="1"/>
  <c r="E1682" i="2" s="1"/>
  <c r="E1683" i="2" s="1"/>
  <c r="E1684" i="2" s="1"/>
  <c r="E1685" i="2" s="1"/>
  <c r="E1686" i="2" s="1"/>
  <c r="E1687" i="2" s="1"/>
  <c r="E1688" i="2" s="1"/>
  <c r="E1689" i="2" s="1"/>
  <c r="E1690" i="2" s="1"/>
  <c r="E1691" i="2" s="1"/>
  <c r="E1692" i="2" s="1"/>
  <c r="E1693" i="2" s="1"/>
  <c r="E1694" i="2" s="1"/>
  <c r="E1695" i="2" s="1"/>
  <c r="E1696" i="2" s="1"/>
  <c r="E1697" i="2" s="1"/>
  <c r="E1698" i="2" s="1"/>
  <c r="E1699" i="2" s="1"/>
  <c r="E1700" i="2" s="1"/>
  <c r="E1701" i="2" s="1"/>
  <c r="E1702" i="2" s="1"/>
  <c r="E1703" i="2" s="1"/>
  <c r="E1704" i="2" s="1"/>
  <c r="E1705" i="2" s="1"/>
  <c r="E1706" i="2" s="1"/>
  <c r="E1707" i="2" s="1"/>
  <c r="E1708" i="2" s="1"/>
  <c r="E1709" i="2" s="1"/>
  <c r="E1710" i="2" s="1"/>
  <c r="E1711" i="2" s="1"/>
  <c r="E1712" i="2" s="1"/>
  <c r="E1713" i="2" s="1"/>
  <c r="E1714" i="2" s="1"/>
  <c r="E1715" i="2" s="1"/>
  <c r="E1716" i="2" s="1"/>
  <c r="E1717" i="2" s="1"/>
  <c r="E1718" i="2" s="1"/>
  <c r="E1719" i="2" s="1"/>
  <c r="E1720" i="2" s="1"/>
  <c r="E1721" i="2" s="1"/>
  <c r="E1722" i="2" s="1"/>
  <c r="E1723" i="2" s="1"/>
  <c r="E1724" i="2" s="1"/>
  <c r="E1725" i="2" s="1"/>
  <c r="E1726" i="2" s="1"/>
  <c r="E1727" i="2" s="1"/>
  <c r="E1728" i="2" s="1"/>
  <c r="E1729" i="2" s="1"/>
  <c r="E1730" i="2" s="1"/>
  <c r="E1731" i="2" s="1"/>
  <c r="E1732" i="2" s="1"/>
  <c r="E1733" i="2" s="1"/>
  <c r="E1734" i="2" s="1"/>
  <c r="E1735" i="2" s="1"/>
  <c r="E1736" i="2" s="1"/>
  <c r="E1737" i="2" s="1"/>
  <c r="E1738" i="2" s="1"/>
  <c r="E1739" i="2" s="1"/>
  <c r="E1740" i="2" s="1"/>
  <c r="E1741" i="2" s="1"/>
  <c r="E1742" i="2" s="1"/>
  <c r="E1743" i="2" s="1"/>
  <c r="E1744" i="2" s="1"/>
  <c r="E1745" i="2" s="1"/>
  <c r="E1746" i="2" s="1"/>
  <c r="E1747" i="2" s="1"/>
  <c r="E1748" i="2" s="1"/>
  <c r="E1749" i="2" s="1"/>
  <c r="E1750" i="2" s="1"/>
  <c r="E1751" i="2" s="1"/>
  <c r="E1752" i="2" s="1"/>
  <c r="E1753" i="2" s="1"/>
  <c r="E1754" i="2" s="1"/>
  <c r="E1755" i="2" s="1"/>
  <c r="E1756" i="2" s="1"/>
  <c r="E1757" i="2" s="1"/>
  <c r="E1758" i="2" s="1"/>
  <c r="E1759" i="2" s="1"/>
  <c r="E1760" i="2" s="1"/>
  <c r="E1761" i="2" s="1"/>
  <c r="E1762" i="2" s="1"/>
  <c r="E1763" i="2" s="1"/>
  <c r="E1764" i="2" s="1"/>
  <c r="E1765" i="2" s="1"/>
  <c r="E1766" i="2" s="1"/>
  <c r="E1767" i="2" s="1"/>
  <c r="E1768" i="2" s="1"/>
  <c r="E1769" i="2" s="1"/>
  <c r="E1770" i="2" s="1"/>
  <c r="E1771" i="2" s="1"/>
  <c r="E1772" i="2" s="1"/>
  <c r="E1773" i="2" s="1"/>
  <c r="E1774" i="2" s="1"/>
  <c r="E1775" i="2" s="1"/>
  <c r="E1776" i="2" s="1"/>
  <c r="E1777" i="2" s="1"/>
  <c r="E1778" i="2" s="1"/>
  <c r="E1779" i="2" s="1"/>
  <c r="E1780" i="2" s="1"/>
  <c r="E1781" i="2" s="1"/>
  <c r="E1782" i="2" s="1"/>
  <c r="E1783" i="2" s="1"/>
  <c r="E1784" i="2" s="1"/>
  <c r="E1785" i="2" s="1"/>
  <c r="E1786" i="2" s="1"/>
  <c r="E1787" i="2" s="1"/>
  <c r="E1788" i="2" s="1"/>
  <c r="E1789" i="2" s="1"/>
  <c r="E1790" i="2" s="1"/>
  <c r="E1791" i="2" s="1"/>
  <c r="E1792" i="2" s="1"/>
  <c r="E1793" i="2" s="1"/>
  <c r="E1794" i="2" s="1"/>
  <c r="E1795" i="2" s="1"/>
  <c r="E1796" i="2" s="1"/>
  <c r="E1797" i="2" s="1"/>
  <c r="E1798" i="2" s="1"/>
  <c r="E1799" i="2" s="1"/>
  <c r="E1800" i="2" s="1"/>
  <c r="E1801" i="2" s="1"/>
  <c r="E1802" i="2" s="1"/>
  <c r="E1803" i="2" s="1"/>
  <c r="E1804" i="2" s="1"/>
  <c r="E1805" i="2" s="1"/>
  <c r="E1806" i="2" s="1"/>
  <c r="E1807" i="2" s="1"/>
  <c r="E1808" i="2" s="1"/>
  <c r="E1809" i="2" s="1"/>
  <c r="E1810" i="2" s="1"/>
  <c r="E1811" i="2" s="1"/>
  <c r="E1812" i="2" s="1"/>
  <c r="E1813" i="2" s="1"/>
  <c r="E1814" i="2" s="1"/>
  <c r="E1815" i="2" s="1"/>
  <c r="E1816" i="2" s="1"/>
  <c r="E1817" i="2" s="1"/>
  <c r="E1818" i="2" s="1"/>
  <c r="E1819" i="2" s="1"/>
  <c r="E1820" i="2" s="1"/>
  <c r="E1821" i="2" s="1"/>
  <c r="E1822" i="2" s="1"/>
  <c r="E1823" i="2" s="1"/>
  <c r="E1824" i="2" s="1"/>
  <c r="E1825" i="2" s="1"/>
  <c r="E1826" i="2" s="1"/>
  <c r="E1827" i="2" s="1"/>
  <c r="E1828" i="2" s="1"/>
  <c r="E1829" i="2" s="1"/>
  <c r="E1830" i="2" s="1"/>
  <c r="E1831" i="2" s="1"/>
  <c r="E1832" i="2" s="1"/>
  <c r="E1833" i="2" s="1"/>
  <c r="E1834" i="2" s="1"/>
  <c r="E1835" i="2" s="1"/>
  <c r="E1836" i="2" s="1"/>
  <c r="E1837" i="2" s="1"/>
  <c r="E1838" i="2" s="1"/>
  <c r="E1839" i="2" s="1"/>
  <c r="E1840" i="2" s="1"/>
  <c r="E1841" i="2" s="1"/>
  <c r="E1842" i="2" s="1"/>
  <c r="E1843" i="2" s="1"/>
  <c r="E1844" i="2" s="1"/>
  <c r="E1845" i="2" s="1"/>
  <c r="E1846" i="2" s="1"/>
  <c r="E1847" i="2" s="1"/>
  <c r="E1848" i="2" s="1"/>
  <c r="E1849" i="2" s="1"/>
  <c r="E1850" i="2" s="1"/>
  <c r="E1851" i="2" s="1"/>
  <c r="E1852" i="2" s="1"/>
  <c r="E1853" i="2" s="1"/>
  <c r="E1854" i="2" s="1"/>
  <c r="E1855" i="2" s="1"/>
  <c r="E1856" i="2" s="1"/>
  <c r="E1857" i="2" s="1"/>
  <c r="E1858" i="2" s="1"/>
  <c r="E1859" i="2" s="1"/>
  <c r="E1860" i="2" s="1"/>
  <c r="E1861" i="2" s="1"/>
  <c r="E1862" i="2" s="1"/>
  <c r="E1863" i="2" s="1"/>
  <c r="E1864" i="2" s="1"/>
  <c r="E1865" i="2" s="1"/>
  <c r="E1866" i="2" s="1"/>
  <c r="E1867" i="2" s="1"/>
  <c r="E1868" i="2" s="1"/>
  <c r="E1869" i="2" s="1"/>
  <c r="E1870" i="2" s="1"/>
  <c r="E1871" i="2" s="1"/>
  <c r="E1872" i="2" s="1"/>
  <c r="E1873" i="2" s="1"/>
  <c r="E1874" i="2" s="1"/>
  <c r="E1875" i="2" s="1"/>
  <c r="E1876" i="2" s="1"/>
  <c r="E1877" i="2" s="1"/>
  <c r="E1878" i="2" s="1"/>
  <c r="E1879" i="2" s="1"/>
  <c r="E1880" i="2" s="1"/>
  <c r="E1881" i="2" s="1"/>
  <c r="E1882" i="2" s="1"/>
  <c r="E1883" i="2" s="1"/>
  <c r="E1884" i="2" s="1"/>
  <c r="E1885" i="2" s="1"/>
  <c r="E1886" i="2" s="1"/>
  <c r="E1887" i="2" s="1"/>
  <c r="E1888" i="2" s="1"/>
  <c r="E1889" i="2" s="1"/>
  <c r="E1890" i="2" s="1"/>
  <c r="E1891" i="2" s="1"/>
  <c r="E1892" i="2" s="1"/>
  <c r="E1893" i="2" s="1"/>
  <c r="E1894" i="2" s="1"/>
  <c r="E1895" i="2" s="1"/>
  <c r="E1896" i="2" s="1"/>
  <c r="E1897" i="2" s="1"/>
  <c r="E1898" i="2" s="1"/>
  <c r="E1899" i="2" s="1"/>
  <c r="E1900" i="2" s="1"/>
  <c r="E1901" i="2" s="1"/>
  <c r="E1902" i="2" s="1"/>
  <c r="E1903" i="2" s="1"/>
  <c r="E1904" i="2" s="1"/>
  <c r="E1905" i="2" s="1"/>
  <c r="E1906" i="2" s="1"/>
  <c r="E1907" i="2" s="1"/>
  <c r="E1908" i="2" s="1"/>
  <c r="E1909" i="2" s="1"/>
  <c r="E1910" i="2" s="1"/>
  <c r="E1911" i="2" s="1"/>
  <c r="E1912" i="2" s="1"/>
  <c r="E1913" i="2" s="1"/>
  <c r="E1914" i="2" s="1"/>
  <c r="E1915" i="2" s="1"/>
  <c r="E1916" i="2" s="1"/>
  <c r="E1917" i="2" s="1"/>
  <c r="E1918" i="2" s="1"/>
  <c r="E1919" i="2" s="1"/>
  <c r="E1920" i="2" s="1"/>
  <c r="E1921" i="2" s="1"/>
  <c r="E1922" i="2" s="1"/>
  <c r="E1923" i="2" s="1"/>
  <c r="E1924" i="2" s="1"/>
  <c r="E1925" i="2" s="1"/>
  <c r="E1926" i="2" s="1"/>
  <c r="E1927" i="2" s="1"/>
  <c r="E1928" i="2" s="1"/>
  <c r="E1929" i="2" s="1"/>
  <c r="E1930" i="2" s="1"/>
  <c r="E1931" i="2" s="1"/>
  <c r="E1932" i="2" s="1"/>
  <c r="E1933" i="2" s="1"/>
  <c r="E1934" i="2" s="1"/>
  <c r="E1935" i="2" s="1"/>
  <c r="E1936" i="2" s="1"/>
  <c r="E1937" i="2" s="1"/>
  <c r="E1938" i="2" s="1"/>
  <c r="E1939" i="2" s="1"/>
  <c r="E1940" i="2" s="1"/>
  <c r="E1941" i="2" s="1"/>
  <c r="E1942" i="2" s="1"/>
  <c r="E1943" i="2" s="1"/>
  <c r="E1944" i="2" s="1"/>
  <c r="E1945" i="2" s="1"/>
  <c r="E1946" i="2" s="1"/>
  <c r="E1947" i="2" s="1"/>
  <c r="E1948" i="2" s="1"/>
  <c r="E1949" i="2" s="1"/>
  <c r="E1950" i="2" s="1"/>
  <c r="E1951" i="2" s="1"/>
  <c r="E1952" i="2" s="1"/>
  <c r="E1953" i="2" s="1"/>
  <c r="E1954" i="2" s="1"/>
  <c r="E1955" i="2" s="1"/>
  <c r="E1956" i="2" s="1"/>
  <c r="E1957" i="2" s="1"/>
  <c r="E1958" i="2" s="1"/>
  <c r="E1959" i="2" s="1"/>
  <c r="E1960" i="2" s="1"/>
  <c r="E1961" i="2" s="1"/>
  <c r="E1962" i="2" s="1"/>
  <c r="E1963" i="2" s="1"/>
  <c r="E1964" i="2" s="1"/>
  <c r="E1965" i="2" s="1"/>
  <c r="E1966" i="2" s="1"/>
  <c r="E1967" i="2" s="1"/>
  <c r="E1968" i="2" s="1"/>
  <c r="E1969" i="2" s="1"/>
  <c r="E1970" i="2" s="1"/>
  <c r="E1971" i="2" s="1"/>
  <c r="E1972" i="2" s="1"/>
  <c r="E1973" i="2" s="1"/>
  <c r="E1974" i="2" s="1"/>
  <c r="E1975" i="2" s="1"/>
  <c r="E1976" i="2" s="1"/>
  <c r="E1977" i="2" s="1"/>
  <c r="E1978" i="2" s="1"/>
  <c r="E1979" i="2" s="1"/>
  <c r="E1980" i="2" s="1"/>
  <c r="E1981" i="2" s="1"/>
  <c r="E1982" i="2" s="1"/>
  <c r="E1983" i="2" s="1"/>
  <c r="E1984" i="2" s="1"/>
  <c r="E1985" i="2" s="1"/>
  <c r="E1986" i="2" s="1"/>
  <c r="E1987" i="2" s="1"/>
  <c r="E1988" i="2" s="1"/>
  <c r="E1989" i="2" s="1"/>
  <c r="E1990" i="2" s="1"/>
  <c r="E1991" i="2" s="1"/>
  <c r="E1992" i="2" s="1"/>
  <c r="E1993" i="2" s="1"/>
  <c r="E1994" i="2" s="1"/>
  <c r="E1995" i="2" s="1"/>
  <c r="E1996" i="2" s="1"/>
  <c r="E1997" i="2" s="1"/>
  <c r="E1998" i="2" s="1"/>
  <c r="E1999" i="2" s="1"/>
  <c r="E2000" i="2" s="1"/>
  <c r="E2001" i="2" s="1"/>
  <c r="E2002" i="2" s="1"/>
  <c r="E2003" i="2" s="1"/>
  <c r="E2004" i="2" s="1"/>
  <c r="E2005" i="2" s="1"/>
  <c r="E2006" i="2" s="1"/>
  <c r="E2007" i="2" s="1"/>
  <c r="E2008" i="2" s="1"/>
  <c r="E2009" i="2" s="1"/>
  <c r="E2010" i="2" s="1"/>
  <c r="E2011" i="2" s="1"/>
  <c r="E2012" i="2" s="1"/>
  <c r="E2013" i="2" s="1"/>
  <c r="E2014" i="2" s="1"/>
  <c r="E2015" i="2" s="1"/>
  <c r="E2016" i="2" s="1"/>
  <c r="E2017" i="2" s="1"/>
  <c r="E2018" i="2" s="1"/>
  <c r="E2019" i="2" s="1"/>
  <c r="E2020" i="2" s="1"/>
  <c r="E2021" i="2" s="1"/>
  <c r="E2022" i="2" s="1"/>
  <c r="E2023" i="2" s="1"/>
  <c r="E2024" i="2" s="1"/>
  <c r="E2025" i="2" s="1"/>
  <c r="E2026" i="2" s="1"/>
  <c r="E2027" i="2" s="1"/>
  <c r="E2028" i="2" s="1"/>
  <c r="E2029" i="2" s="1"/>
  <c r="E2030" i="2" s="1"/>
  <c r="E2031" i="2" s="1"/>
  <c r="E2032" i="2" s="1"/>
  <c r="E2033" i="2" s="1"/>
  <c r="E2034" i="2" s="1"/>
  <c r="E2035" i="2" s="1"/>
  <c r="E2036" i="2" s="1"/>
  <c r="E2037" i="2" s="1"/>
  <c r="E2038" i="2" s="1"/>
  <c r="E2039" i="2" s="1"/>
  <c r="E2040" i="2" s="1"/>
  <c r="E2041" i="2" s="1"/>
  <c r="E2042" i="2" s="1"/>
  <c r="E2043" i="2" s="1"/>
  <c r="E2044" i="2" s="1"/>
  <c r="E2045" i="2" s="1"/>
  <c r="E2046" i="2" s="1"/>
  <c r="E2047" i="2" s="1"/>
  <c r="E2048" i="2" s="1"/>
  <c r="E2049" i="2" s="1"/>
  <c r="E2050" i="2" s="1"/>
  <c r="E2051" i="2" s="1"/>
  <c r="E2052" i="2" s="1"/>
  <c r="E2053" i="2" s="1"/>
  <c r="E2054" i="2" s="1"/>
  <c r="E2055" i="2" s="1"/>
  <c r="E2056" i="2" s="1"/>
  <c r="E2057" i="2" s="1"/>
  <c r="E2058" i="2" s="1"/>
  <c r="E2059" i="2" s="1"/>
  <c r="E2060" i="2" s="1"/>
  <c r="E2061" i="2" s="1"/>
  <c r="E2062" i="2" s="1"/>
  <c r="E2063" i="2" s="1"/>
  <c r="E2064" i="2" s="1"/>
  <c r="E2065" i="2" s="1"/>
  <c r="E2066" i="2" s="1"/>
  <c r="E2067" i="2" s="1"/>
  <c r="E2068" i="2" s="1"/>
  <c r="E2069" i="2" s="1"/>
  <c r="E2070" i="2" s="1"/>
  <c r="E2071" i="2" s="1"/>
  <c r="E2072" i="2" s="1"/>
  <c r="E2073" i="2" s="1"/>
  <c r="E2074" i="2" s="1"/>
  <c r="E2075" i="2" s="1"/>
  <c r="E2076" i="2" s="1"/>
  <c r="E2077" i="2" s="1"/>
  <c r="E2078" i="2" s="1"/>
  <c r="E2079" i="2" s="1"/>
  <c r="E2080" i="2" s="1"/>
  <c r="E2081" i="2" s="1"/>
  <c r="E2082" i="2" s="1"/>
  <c r="E2083" i="2" s="1"/>
  <c r="E2084" i="2" s="1"/>
  <c r="E2085" i="2" s="1"/>
  <c r="E2086" i="2" s="1"/>
  <c r="E2087" i="2" s="1"/>
  <c r="E2088" i="2" s="1"/>
  <c r="E2089" i="2" s="1"/>
  <c r="E2090" i="2" s="1"/>
  <c r="E2091" i="2" s="1"/>
  <c r="E2092" i="2" s="1"/>
  <c r="E2093" i="2" s="1"/>
  <c r="E2094" i="2" s="1"/>
  <c r="E2095" i="2" s="1"/>
  <c r="E2096" i="2" s="1"/>
  <c r="E2097" i="2" s="1"/>
  <c r="E2098" i="2" s="1"/>
  <c r="E2099" i="2" s="1"/>
  <c r="E2100" i="2" s="1"/>
  <c r="E2101" i="2" s="1"/>
  <c r="E2102" i="2" s="1"/>
  <c r="E2103" i="2" s="1"/>
  <c r="E2104" i="2" s="1"/>
  <c r="E2105" i="2" s="1"/>
  <c r="E2106" i="2" s="1"/>
  <c r="E2107" i="2" s="1"/>
  <c r="E2108" i="2" s="1"/>
  <c r="E2109" i="2" s="1"/>
  <c r="E2110" i="2" s="1"/>
  <c r="E2111" i="2" s="1"/>
  <c r="E2112" i="2" s="1"/>
  <c r="E2113" i="2" s="1"/>
  <c r="E2114" i="2" s="1"/>
  <c r="E2115" i="2" s="1"/>
  <c r="E2116" i="2" s="1"/>
  <c r="E2117" i="2" s="1"/>
  <c r="E2118" i="2" s="1"/>
  <c r="E2119" i="2" s="1"/>
  <c r="E2120" i="2" s="1"/>
  <c r="E2121" i="2" s="1"/>
  <c r="E2122" i="2" s="1"/>
  <c r="E2123" i="2" s="1"/>
  <c r="E2124" i="2" s="1"/>
  <c r="E2125" i="2" s="1"/>
  <c r="E2126" i="2" s="1"/>
  <c r="E2127" i="2" s="1"/>
  <c r="E2128" i="2" s="1"/>
  <c r="E2129" i="2" s="1"/>
  <c r="E2130" i="2" s="1"/>
  <c r="E2131" i="2" s="1"/>
  <c r="E2132" i="2" s="1"/>
  <c r="E2133" i="2" s="1"/>
  <c r="E2134" i="2" s="1"/>
  <c r="E2135" i="2" s="1"/>
  <c r="E2136" i="2" s="1"/>
  <c r="E2137" i="2" s="1"/>
  <c r="E2138" i="2" s="1"/>
  <c r="E2139" i="2" s="1"/>
  <c r="E2140" i="2" s="1"/>
  <c r="E2141" i="2" s="1"/>
  <c r="E2142" i="2" s="1"/>
  <c r="E2143" i="2" s="1"/>
  <c r="E2144" i="2" s="1"/>
  <c r="E2145" i="2" s="1"/>
  <c r="E2146" i="2" s="1"/>
  <c r="E2147" i="2" s="1"/>
  <c r="E2148" i="2" s="1"/>
  <c r="E2149" i="2" s="1"/>
  <c r="E2150" i="2" s="1"/>
  <c r="E2151" i="2" s="1"/>
  <c r="E2152" i="2" s="1"/>
  <c r="E2153" i="2" s="1"/>
  <c r="E2154" i="2" s="1"/>
  <c r="E2155" i="2" s="1"/>
  <c r="E2156" i="2" s="1"/>
  <c r="E2157" i="2" s="1"/>
  <c r="E2158" i="2" s="1"/>
  <c r="E2159" i="2" s="1"/>
  <c r="E2160" i="2" s="1"/>
  <c r="E2161" i="2" s="1"/>
  <c r="E2162" i="2" s="1"/>
  <c r="E2163" i="2" s="1"/>
  <c r="E2164" i="2" s="1"/>
  <c r="E2165" i="2" s="1"/>
  <c r="E2166" i="2" s="1"/>
  <c r="E2167" i="2" s="1"/>
  <c r="E2168" i="2" s="1"/>
  <c r="E2169" i="2" s="1"/>
  <c r="E2170" i="2" s="1"/>
  <c r="E2171" i="2" s="1"/>
  <c r="E2172" i="2" s="1"/>
  <c r="E2173" i="2" s="1"/>
  <c r="E2174" i="2" s="1"/>
  <c r="E2175" i="2" s="1"/>
  <c r="E2176" i="2" s="1"/>
  <c r="E2177" i="2" s="1"/>
  <c r="E2178" i="2" s="1"/>
  <c r="E2179" i="2" s="1"/>
  <c r="E2180" i="2" s="1"/>
  <c r="E2181" i="2" s="1"/>
  <c r="E2182" i="2" s="1"/>
  <c r="E2183" i="2" s="1"/>
  <c r="E2184" i="2" s="1"/>
  <c r="E2185" i="2" s="1"/>
  <c r="E2186" i="2" s="1"/>
  <c r="E2187" i="2" s="1"/>
  <c r="E2188" i="2" s="1"/>
  <c r="E2189" i="2" s="1"/>
  <c r="E2190" i="2" s="1"/>
  <c r="E2191" i="2" s="1"/>
  <c r="E2192" i="2" s="1"/>
  <c r="E2193" i="2" s="1"/>
  <c r="E2194" i="2" s="1"/>
  <c r="E2195" i="2" s="1"/>
  <c r="E2196" i="2" s="1"/>
  <c r="E2197" i="2" s="1"/>
  <c r="E2198" i="2" s="1"/>
  <c r="E2199" i="2" s="1"/>
  <c r="E2200" i="2" s="1"/>
  <c r="E2201" i="2" s="1"/>
  <c r="E2202" i="2" s="1"/>
  <c r="E2203" i="2" s="1"/>
  <c r="E2204" i="2" s="1"/>
  <c r="E2205" i="2" s="1"/>
  <c r="E2206" i="2" s="1"/>
  <c r="E2207" i="2" s="1"/>
  <c r="E2208" i="2" s="1"/>
  <c r="E2209" i="2" s="1"/>
  <c r="E2210" i="2" s="1"/>
  <c r="E2211" i="2" s="1"/>
  <c r="E2212" i="2" s="1"/>
  <c r="E2213" i="2" s="1"/>
  <c r="E2214" i="2" s="1"/>
  <c r="E2215" i="2" s="1"/>
  <c r="E2216" i="2" s="1"/>
  <c r="E2217" i="2" s="1"/>
  <c r="E2218" i="2" s="1"/>
  <c r="E2219" i="2" s="1"/>
  <c r="E2220" i="2" s="1"/>
  <c r="E2221" i="2" s="1"/>
  <c r="E2222" i="2" s="1"/>
  <c r="E2223" i="2" s="1"/>
  <c r="E2224" i="2" s="1"/>
  <c r="E2225" i="2" s="1"/>
  <c r="E2226" i="2" s="1"/>
  <c r="E2227" i="2" s="1"/>
  <c r="E2228" i="2" s="1"/>
  <c r="E2229" i="2" s="1"/>
  <c r="E2230" i="2" s="1"/>
  <c r="E2231" i="2" s="1"/>
  <c r="E2232" i="2" s="1"/>
  <c r="E2233" i="2" s="1"/>
  <c r="E2234" i="2" s="1"/>
  <c r="E2235" i="2" s="1"/>
  <c r="E2236" i="2" s="1"/>
  <c r="E2237" i="2" s="1"/>
  <c r="E2238" i="2" s="1"/>
  <c r="E2239" i="2" s="1"/>
  <c r="E2240" i="2" s="1"/>
  <c r="E2241" i="2" s="1"/>
  <c r="E2242" i="2" s="1"/>
  <c r="E2243" i="2" s="1"/>
  <c r="E2244" i="2" s="1"/>
  <c r="E2245" i="2" s="1"/>
  <c r="E2246" i="2" s="1"/>
  <c r="E2247" i="2" s="1"/>
  <c r="E2248" i="2" s="1"/>
  <c r="E2249" i="2" s="1"/>
  <c r="E2250" i="2" s="1"/>
  <c r="E2251" i="2" s="1"/>
  <c r="E2252" i="2" s="1"/>
  <c r="E2253" i="2" s="1"/>
  <c r="E2254" i="2" s="1"/>
  <c r="E2255" i="2" s="1"/>
  <c r="E2256" i="2" s="1"/>
  <c r="E2257" i="2" s="1"/>
  <c r="E2258" i="2" s="1"/>
  <c r="E2259" i="2" s="1"/>
  <c r="E2260" i="2" s="1"/>
  <c r="E2261" i="2" s="1"/>
  <c r="E2262" i="2" s="1"/>
  <c r="E2263" i="2" s="1"/>
  <c r="E2264" i="2" s="1"/>
  <c r="E2265" i="2" s="1"/>
  <c r="E2266" i="2" s="1"/>
  <c r="E2267" i="2" s="1"/>
  <c r="E2268" i="2" s="1"/>
  <c r="E2269" i="2" s="1"/>
  <c r="E2270" i="2" s="1"/>
  <c r="E2271" i="2" s="1"/>
  <c r="E2272" i="2" s="1"/>
  <c r="E2273" i="2" s="1"/>
  <c r="E2274" i="2" s="1"/>
  <c r="E2275" i="2" s="1"/>
  <c r="E2276" i="2" s="1"/>
  <c r="E2277" i="2" s="1"/>
  <c r="E2278" i="2" s="1"/>
  <c r="E2279" i="2" s="1"/>
  <c r="E2280" i="2" s="1"/>
  <c r="E2281" i="2" s="1"/>
  <c r="E2282" i="2" s="1"/>
  <c r="E2283" i="2" s="1"/>
  <c r="E2284" i="2" s="1"/>
  <c r="E2285" i="2" s="1"/>
  <c r="E2286" i="2" s="1"/>
  <c r="E2287" i="2" s="1"/>
  <c r="E2288" i="2" s="1"/>
  <c r="E2289" i="2" s="1"/>
  <c r="E2290" i="2" s="1"/>
  <c r="E2291" i="2" s="1"/>
  <c r="E2292" i="2" s="1"/>
  <c r="E2293" i="2" s="1"/>
  <c r="E2294" i="2" s="1"/>
  <c r="E2295" i="2" s="1"/>
  <c r="E2296" i="2" s="1"/>
  <c r="E2297" i="2" s="1"/>
  <c r="E2298" i="2" s="1"/>
  <c r="E2299" i="2" s="1"/>
  <c r="E2300" i="2" s="1"/>
  <c r="E2301" i="2" s="1"/>
  <c r="E2302" i="2" s="1"/>
  <c r="E2303" i="2" s="1"/>
  <c r="E2304" i="2" s="1"/>
  <c r="E2305" i="2" s="1"/>
  <c r="E2306" i="2" s="1"/>
  <c r="E2307" i="2" s="1"/>
  <c r="E2308" i="2" s="1"/>
  <c r="E2309" i="2" s="1"/>
  <c r="E2310" i="2" s="1"/>
  <c r="E2311" i="2" s="1"/>
  <c r="E2312" i="2" s="1"/>
  <c r="E2313" i="2" s="1"/>
  <c r="E2314" i="2" s="1"/>
  <c r="E2315" i="2" s="1"/>
  <c r="E2316" i="2" s="1"/>
  <c r="E2317" i="2" s="1"/>
  <c r="E2318" i="2" s="1"/>
  <c r="E2319" i="2" s="1"/>
  <c r="E2320" i="2" s="1"/>
  <c r="E2321" i="2" s="1"/>
  <c r="E2322" i="2" s="1"/>
  <c r="E2323" i="2" s="1"/>
  <c r="E2324" i="2" s="1"/>
  <c r="E2325" i="2" s="1"/>
  <c r="E2326" i="2" s="1"/>
  <c r="E2327" i="2" s="1"/>
  <c r="E2328" i="2" s="1"/>
  <c r="E2329" i="2" s="1"/>
  <c r="E2330" i="2" s="1"/>
  <c r="E2331" i="2" s="1"/>
  <c r="E2332" i="2" s="1"/>
  <c r="E2333" i="2" s="1"/>
  <c r="E2334" i="2" s="1"/>
  <c r="E2335" i="2" s="1"/>
  <c r="E2336" i="2" s="1"/>
  <c r="E2337" i="2" s="1"/>
  <c r="E2338" i="2" s="1"/>
  <c r="E2339" i="2" s="1"/>
  <c r="E2340" i="2" s="1"/>
  <c r="E2341" i="2" s="1"/>
  <c r="E2342" i="2" s="1"/>
  <c r="E2343" i="2" s="1"/>
  <c r="E2344" i="2" s="1"/>
  <c r="E2345" i="2" s="1"/>
  <c r="E2346" i="2" s="1"/>
  <c r="E2347" i="2" s="1"/>
  <c r="E2348" i="2" s="1"/>
  <c r="E2349" i="2" s="1"/>
  <c r="E2350" i="2" s="1"/>
  <c r="E2351" i="2" s="1"/>
  <c r="E2352" i="2" s="1"/>
  <c r="E2353" i="2" s="1"/>
  <c r="E2354" i="2" s="1"/>
  <c r="E2355" i="2" s="1"/>
  <c r="E2356" i="2" s="1"/>
  <c r="E2357" i="2" s="1"/>
  <c r="E2358" i="2" s="1"/>
  <c r="E2359" i="2" s="1"/>
  <c r="E2360" i="2" s="1"/>
  <c r="E2361" i="2" s="1"/>
  <c r="E2362" i="2" s="1"/>
  <c r="E2363" i="2" s="1"/>
  <c r="E2364" i="2" s="1"/>
  <c r="E2365" i="2" s="1"/>
  <c r="E2366" i="2" s="1"/>
  <c r="E2367" i="2" s="1"/>
  <c r="E2368" i="2" s="1"/>
  <c r="E2369" i="2" s="1"/>
  <c r="E2370" i="2" s="1"/>
  <c r="E2371" i="2" s="1"/>
  <c r="E2372" i="2" s="1"/>
  <c r="E2373" i="2" s="1"/>
  <c r="E2374" i="2" s="1"/>
  <c r="E2375" i="2" s="1"/>
  <c r="E2376" i="2" s="1"/>
  <c r="E2377" i="2" s="1"/>
  <c r="E2378" i="2" s="1"/>
  <c r="E2379" i="2" s="1"/>
  <c r="E2380" i="2" s="1"/>
  <c r="E2381" i="2" s="1"/>
  <c r="E2382" i="2" s="1"/>
  <c r="E2383" i="2" s="1"/>
  <c r="E2384" i="2" s="1"/>
  <c r="E2385" i="2" s="1"/>
  <c r="E2386" i="2" s="1"/>
  <c r="E2387" i="2" s="1"/>
  <c r="E2388" i="2" s="1"/>
  <c r="E2389" i="2" s="1"/>
  <c r="E2390" i="2" s="1"/>
  <c r="E2391" i="2" s="1"/>
  <c r="E2392" i="2" s="1"/>
  <c r="E2393" i="2" s="1"/>
  <c r="E2394" i="2" s="1"/>
  <c r="E2395" i="2" s="1"/>
  <c r="E2396" i="2" s="1"/>
  <c r="E2397" i="2" s="1"/>
  <c r="E2398" i="2" s="1"/>
  <c r="E2399" i="2" s="1"/>
  <c r="E2400" i="2" s="1"/>
  <c r="E2401" i="2" s="1"/>
  <c r="E2402" i="2" s="1"/>
  <c r="E2403" i="2" s="1"/>
  <c r="E2404" i="2" s="1"/>
  <c r="E2405" i="2" s="1"/>
  <c r="E2406" i="2" s="1"/>
  <c r="E2407" i="2" s="1"/>
  <c r="E2408" i="2" s="1"/>
  <c r="E2409" i="2" s="1"/>
  <c r="E2410" i="2" s="1"/>
  <c r="E2411" i="2" s="1"/>
  <c r="E2412" i="2" s="1"/>
  <c r="E2413" i="2" s="1"/>
  <c r="E2414" i="2" s="1"/>
  <c r="E2415" i="2" s="1"/>
  <c r="E2416" i="2" s="1"/>
  <c r="E2417" i="2" s="1"/>
  <c r="E2418" i="2" s="1"/>
  <c r="E2419" i="2" s="1"/>
  <c r="E2420" i="2" s="1"/>
  <c r="E2421" i="2" s="1"/>
  <c r="E2422" i="2" s="1"/>
  <c r="E2423" i="2" s="1"/>
  <c r="E2424" i="2" s="1"/>
  <c r="E2425" i="2" s="1"/>
  <c r="E2426" i="2" s="1"/>
  <c r="E2427" i="2" s="1"/>
  <c r="E2428" i="2" s="1"/>
  <c r="E2429" i="2" s="1"/>
  <c r="E2430" i="2" s="1"/>
  <c r="E2431" i="2" s="1"/>
  <c r="E2432" i="2" s="1"/>
  <c r="E2433" i="2" s="1"/>
  <c r="E2434" i="2" s="1"/>
  <c r="E2435" i="2" s="1"/>
  <c r="E2436" i="2" s="1"/>
  <c r="E2437" i="2" s="1"/>
  <c r="E2438" i="2" s="1"/>
  <c r="E2439" i="2" s="1"/>
  <c r="E2440" i="2" s="1"/>
  <c r="E2441" i="2" s="1"/>
  <c r="E2442" i="2" s="1"/>
  <c r="E2443" i="2" s="1"/>
  <c r="E2444" i="2" s="1"/>
  <c r="E2445" i="2" s="1"/>
  <c r="E2446" i="2" s="1"/>
  <c r="E2447" i="2" s="1"/>
  <c r="E2448" i="2" s="1"/>
  <c r="E2449" i="2" s="1"/>
  <c r="E2450" i="2" s="1"/>
  <c r="E2451" i="2" s="1"/>
  <c r="E2452" i="2" s="1"/>
  <c r="E2453" i="2" s="1"/>
  <c r="E2454" i="2" s="1"/>
  <c r="E2455" i="2" s="1"/>
  <c r="E2456" i="2" s="1"/>
  <c r="E2457" i="2" s="1"/>
  <c r="E2458" i="2" s="1"/>
  <c r="E2459" i="2" s="1"/>
  <c r="E2460" i="2" s="1"/>
  <c r="E2461" i="2" s="1"/>
  <c r="E2462" i="2" s="1"/>
  <c r="E2463" i="2" s="1"/>
  <c r="E2464" i="2" s="1"/>
  <c r="E2465" i="2" s="1"/>
  <c r="E2466" i="2" s="1"/>
  <c r="E2467" i="2" s="1"/>
  <c r="E2468" i="2" s="1"/>
  <c r="E2469" i="2" s="1"/>
  <c r="E2470" i="2" s="1"/>
  <c r="E2471" i="2" s="1"/>
  <c r="E2472" i="2" s="1"/>
  <c r="E2473" i="2" s="1"/>
  <c r="E2474" i="2" s="1"/>
  <c r="E2475" i="2" s="1"/>
  <c r="E2476" i="2" s="1"/>
  <c r="E2477" i="2" s="1"/>
  <c r="E2478" i="2" s="1"/>
  <c r="E2479" i="2" s="1"/>
  <c r="E2480" i="2" s="1"/>
  <c r="E2481" i="2" s="1"/>
  <c r="E2482" i="2" s="1"/>
  <c r="E2483" i="2" s="1"/>
  <c r="E2484" i="2" s="1"/>
  <c r="E2485" i="2" s="1"/>
  <c r="E2486" i="2" s="1"/>
  <c r="E2487" i="2" s="1"/>
  <c r="E2488" i="2" s="1"/>
  <c r="E2489" i="2" s="1"/>
  <c r="E2490" i="2" s="1"/>
  <c r="E2491" i="2" s="1"/>
  <c r="E2492" i="2" s="1"/>
  <c r="E2493" i="2" s="1"/>
  <c r="E2494" i="2" s="1"/>
  <c r="E2495" i="2" s="1"/>
  <c r="E2496" i="2" s="1"/>
  <c r="E2497" i="2" s="1"/>
  <c r="E2498" i="2" s="1"/>
  <c r="E2499" i="2" s="1"/>
  <c r="E2500" i="2" s="1"/>
  <c r="E2501" i="2" s="1"/>
  <c r="E2502" i="2" s="1"/>
  <c r="E2503" i="2" s="1"/>
  <c r="E2504" i="2" s="1"/>
  <c r="E2505" i="2" s="1"/>
  <c r="E2506" i="2" s="1"/>
  <c r="E2507" i="2" s="1"/>
  <c r="E2508" i="2" s="1"/>
  <c r="E2509" i="2" s="1"/>
  <c r="E2510" i="2" s="1"/>
  <c r="E2511" i="2" s="1"/>
  <c r="E2512" i="2" s="1"/>
  <c r="E2513" i="2" s="1"/>
  <c r="E2514" i="2" s="1"/>
  <c r="E2515" i="2" s="1"/>
  <c r="E2516" i="2" s="1"/>
  <c r="E2517" i="2" s="1"/>
  <c r="E2518" i="2" s="1"/>
  <c r="E2519" i="2" s="1"/>
  <c r="E2520" i="2" s="1"/>
  <c r="E2521" i="2" s="1"/>
  <c r="E2522" i="2" s="1"/>
  <c r="E2523" i="2" s="1"/>
  <c r="E2524" i="2" s="1"/>
  <c r="E2525" i="2" s="1"/>
  <c r="E2526" i="2" s="1"/>
  <c r="E2527" i="2" s="1"/>
  <c r="E2528" i="2" s="1"/>
  <c r="E2529" i="2" s="1"/>
  <c r="E2530" i="2" s="1"/>
  <c r="E2531" i="2" s="1"/>
  <c r="E2532" i="2" s="1"/>
  <c r="E2533" i="2" s="1"/>
  <c r="E2534" i="2" s="1"/>
  <c r="E2535" i="2" s="1"/>
  <c r="E2536" i="2" s="1"/>
  <c r="E2537" i="2" s="1"/>
  <c r="E2538" i="2" s="1"/>
  <c r="E2539" i="2" s="1"/>
  <c r="E2540" i="2" s="1"/>
  <c r="E2541" i="2" s="1"/>
  <c r="E2542" i="2" s="1"/>
  <c r="E2543" i="2" s="1"/>
  <c r="E2544" i="2" s="1"/>
  <c r="E2545" i="2" s="1"/>
  <c r="E2546" i="2" s="1"/>
  <c r="E2547" i="2" s="1"/>
  <c r="E2548" i="2" s="1"/>
  <c r="E2549" i="2" s="1"/>
  <c r="E2550" i="2" s="1"/>
  <c r="E2551" i="2" s="1"/>
  <c r="E2552" i="2" s="1"/>
  <c r="E2553" i="2" s="1"/>
  <c r="E2554" i="2" s="1"/>
  <c r="E2555" i="2" s="1"/>
  <c r="E2556" i="2" s="1"/>
  <c r="E2557" i="2" s="1"/>
  <c r="E2558" i="2" s="1"/>
  <c r="E2559" i="2" s="1"/>
  <c r="E2560" i="2" s="1"/>
  <c r="E2561" i="2" s="1"/>
  <c r="E2562" i="2" s="1"/>
  <c r="E2563" i="2" s="1"/>
  <c r="E2564" i="2" s="1"/>
  <c r="E2565" i="2" s="1"/>
  <c r="E2566" i="2" s="1"/>
  <c r="E2567" i="2" s="1"/>
  <c r="E2568" i="2" s="1"/>
  <c r="E2569" i="2" s="1"/>
  <c r="E2570" i="2" s="1"/>
  <c r="E2571" i="2" s="1"/>
  <c r="E2572" i="2" s="1"/>
  <c r="E2573" i="2" s="1"/>
  <c r="E2574" i="2" s="1"/>
  <c r="E2575" i="2" s="1"/>
  <c r="E2576" i="2" s="1"/>
  <c r="E2577" i="2" s="1"/>
  <c r="E2578" i="2" s="1"/>
  <c r="E2579" i="2" s="1"/>
  <c r="E2580" i="2" s="1"/>
  <c r="E2581" i="2" s="1"/>
  <c r="E2582" i="2" s="1"/>
  <c r="E2583" i="2" s="1"/>
  <c r="E2584" i="2" s="1"/>
  <c r="E2585" i="2" s="1"/>
  <c r="E2586" i="2" s="1"/>
  <c r="E2587" i="2" s="1"/>
  <c r="E2588" i="2" s="1"/>
  <c r="E2589" i="2" s="1"/>
  <c r="E2590" i="2" s="1"/>
  <c r="E2591" i="2" s="1"/>
  <c r="E2592" i="2" s="1"/>
  <c r="E2593" i="2" s="1"/>
  <c r="E2594" i="2" s="1"/>
  <c r="E2595" i="2" s="1"/>
  <c r="E2596" i="2" s="1"/>
  <c r="E2597" i="2" s="1"/>
  <c r="E2598" i="2" s="1"/>
  <c r="E2599" i="2" s="1"/>
  <c r="E2600" i="2" s="1"/>
  <c r="E2601" i="2" s="1"/>
  <c r="E2602" i="2" s="1"/>
  <c r="E2603" i="2" s="1"/>
  <c r="E2604" i="2" s="1"/>
  <c r="E2605" i="2" s="1"/>
  <c r="E2606" i="2" s="1"/>
  <c r="E2607" i="2" s="1"/>
  <c r="E2608" i="2" s="1"/>
  <c r="E2609" i="2" s="1"/>
  <c r="E2610" i="2" s="1"/>
  <c r="E2611" i="2" s="1"/>
  <c r="E2612" i="2" s="1"/>
  <c r="E2613" i="2" s="1"/>
  <c r="E2614" i="2" s="1"/>
  <c r="E2615" i="2" s="1"/>
  <c r="E2616" i="2" s="1"/>
  <c r="E2617" i="2" s="1"/>
  <c r="E2618" i="2" s="1"/>
  <c r="E2619" i="2" s="1"/>
  <c r="E2620" i="2" s="1"/>
  <c r="E2621" i="2" s="1"/>
  <c r="E2622" i="2" s="1"/>
  <c r="E2623" i="2" s="1"/>
  <c r="E2624" i="2" s="1"/>
  <c r="E2625" i="2" s="1"/>
  <c r="E2626" i="2" s="1"/>
  <c r="E2627" i="2" s="1"/>
  <c r="E2628" i="2" s="1"/>
  <c r="E2629" i="2" s="1"/>
  <c r="E2630" i="2" s="1"/>
  <c r="E2631" i="2" s="1"/>
  <c r="E2632" i="2" s="1"/>
  <c r="E2633" i="2" s="1"/>
  <c r="E2634" i="2" s="1"/>
  <c r="E2635" i="2" s="1"/>
  <c r="E2636" i="2" s="1"/>
  <c r="E2637" i="2" s="1"/>
  <c r="E2638" i="2" s="1"/>
  <c r="E2639" i="2" s="1"/>
  <c r="E2640" i="2" s="1"/>
  <c r="E2641" i="2" s="1"/>
  <c r="E2642" i="2" s="1"/>
  <c r="E2643" i="2" s="1"/>
  <c r="E2644" i="2" s="1"/>
  <c r="E2645" i="2" s="1"/>
  <c r="E2646" i="2" s="1"/>
  <c r="E2647" i="2" s="1"/>
  <c r="E2648" i="2" s="1"/>
  <c r="E2649" i="2" s="1"/>
  <c r="E2650" i="2" s="1"/>
  <c r="E2651" i="2" s="1"/>
  <c r="E2652" i="2" s="1"/>
  <c r="E2653" i="2" s="1"/>
  <c r="E2654" i="2" s="1"/>
  <c r="E2655" i="2" s="1"/>
  <c r="E2656" i="2" s="1"/>
  <c r="E2657" i="2" s="1"/>
  <c r="E2658" i="2" s="1"/>
  <c r="E2659" i="2" s="1"/>
  <c r="E2660" i="2" s="1"/>
  <c r="E2661" i="2" s="1"/>
  <c r="E2662" i="2" s="1"/>
  <c r="E2663" i="2" s="1"/>
  <c r="E2664" i="2" s="1"/>
  <c r="E2665" i="2" s="1"/>
  <c r="E2666" i="2" s="1"/>
  <c r="E2667" i="2" s="1"/>
  <c r="E2668" i="2" s="1"/>
  <c r="E2669" i="2" s="1"/>
  <c r="E2670" i="2" s="1"/>
  <c r="E2671" i="2" s="1"/>
  <c r="E2672" i="2" s="1"/>
  <c r="E2673" i="2" s="1"/>
  <c r="E2674" i="2" s="1"/>
  <c r="E2675" i="2" s="1"/>
  <c r="E2676" i="2" s="1"/>
  <c r="E2677" i="2" s="1"/>
  <c r="E2678" i="2" s="1"/>
  <c r="E2679" i="2" s="1"/>
  <c r="E2680" i="2" s="1"/>
  <c r="E2681" i="2" s="1"/>
  <c r="E2682" i="2" s="1"/>
  <c r="E2683" i="2" s="1"/>
  <c r="E2684" i="2" s="1"/>
  <c r="E2685" i="2" s="1"/>
  <c r="E2686" i="2" s="1"/>
  <c r="E2687" i="2" s="1"/>
  <c r="E2688" i="2" s="1"/>
  <c r="E2689" i="2" s="1"/>
  <c r="E2690" i="2" s="1"/>
  <c r="E2691" i="2" s="1"/>
  <c r="E2692" i="2" s="1"/>
  <c r="E2693" i="2" s="1"/>
  <c r="E2694" i="2" s="1"/>
  <c r="E2695" i="2" s="1"/>
  <c r="E2696" i="2" s="1"/>
  <c r="E2697" i="2" s="1"/>
  <c r="E2698" i="2" s="1"/>
  <c r="E2699" i="2" s="1"/>
  <c r="E2700" i="2" s="1"/>
  <c r="E2701" i="2" s="1"/>
  <c r="E2702" i="2" s="1"/>
  <c r="E2703" i="2" s="1"/>
  <c r="E2704" i="2" s="1"/>
  <c r="E2705" i="2" s="1"/>
  <c r="E2706" i="2" s="1"/>
  <c r="E2707" i="2" s="1"/>
  <c r="E2708" i="2" s="1"/>
  <c r="E2709" i="2" s="1"/>
  <c r="E2710" i="2" s="1"/>
  <c r="E2711" i="2" s="1"/>
  <c r="E2712" i="2" s="1"/>
  <c r="E2713" i="2" s="1"/>
  <c r="E2714" i="2" s="1"/>
  <c r="E2715" i="2" s="1"/>
  <c r="E2716" i="2" s="1"/>
  <c r="E2717" i="2" s="1"/>
  <c r="E2718" i="2" s="1"/>
  <c r="E2719" i="2" s="1"/>
  <c r="E2720" i="2" s="1"/>
  <c r="E2721" i="2" s="1"/>
  <c r="E2722" i="2" s="1"/>
  <c r="E2723" i="2" s="1"/>
  <c r="E2724" i="2" s="1"/>
  <c r="E2725" i="2" s="1"/>
  <c r="E2726" i="2" s="1"/>
  <c r="E2727" i="2" s="1"/>
  <c r="E2728" i="2" s="1"/>
  <c r="E2729" i="2" s="1"/>
  <c r="E2730" i="2" s="1"/>
  <c r="E2731" i="2" s="1"/>
  <c r="E2732" i="2" s="1"/>
  <c r="E2733" i="2" s="1"/>
  <c r="E2734" i="2" s="1"/>
  <c r="E2735" i="2" s="1"/>
  <c r="E2736" i="2" s="1"/>
  <c r="E2737" i="2" s="1"/>
  <c r="E2738" i="2" s="1"/>
  <c r="E2739" i="2" s="1"/>
  <c r="E2740" i="2" s="1"/>
  <c r="E2741" i="2" s="1"/>
  <c r="E2742" i="2" s="1"/>
  <c r="E2743" i="2" s="1"/>
  <c r="E2744" i="2" s="1"/>
  <c r="E2745" i="2" s="1"/>
  <c r="E2746" i="2" s="1"/>
  <c r="E2747" i="2" s="1"/>
  <c r="E2748" i="2" s="1"/>
  <c r="E2749" i="2" s="1"/>
  <c r="E2750" i="2" s="1"/>
  <c r="E2751" i="2" s="1"/>
  <c r="E2752" i="2" s="1"/>
  <c r="E2753" i="2" s="1"/>
  <c r="E2754" i="2" s="1"/>
  <c r="E2755" i="2" s="1"/>
  <c r="E2756" i="2" s="1"/>
  <c r="E2757" i="2" s="1"/>
  <c r="E2758" i="2" s="1"/>
  <c r="E2759" i="2" s="1"/>
  <c r="E2760" i="2" s="1"/>
  <c r="E2761" i="2" s="1"/>
  <c r="E2762" i="2" s="1"/>
  <c r="E2763" i="2" s="1"/>
  <c r="E2764" i="2" s="1"/>
  <c r="E2765" i="2" s="1"/>
  <c r="E2766" i="2" s="1"/>
  <c r="E2767" i="2" s="1"/>
  <c r="E2768" i="2" s="1"/>
  <c r="E2769" i="2" s="1"/>
  <c r="E2770" i="2" s="1"/>
  <c r="E2771" i="2" s="1"/>
  <c r="E2772" i="2" s="1"/>
  <c r="E2773" i="2" s="1"/>
  <c r="E2774" i="2" s="1"/>
  <c r="E2775" i="2" s="1"/>
  <c r="E2776" i="2" s="1"/>
  <c r="E2777" i="2" s="1"/>
  <c r="E2778" i="2" s="1"/>
  <c r="E2779" i="2" s="1"/>
  <c r="E2780" i="2" s="1"/>
  <c r="E2781" i="2" s="1"/>
  <c r="E2782" i="2" s="1"/>
  <c r="E2783" i="2" s="1"/>
  <c r="E2784" i="2" s="1"/>
  <c r="E2785" i="2" s="1"/>
  <c r="E2786" i="2" s="1"/>
  <c r="E2787" i="2" s="1"/>
  <c r="E2788" i="2" s="1"/>
  <c r="E2789" i="2" s="1"/>
  <c r="E2790" i="2" s="1"/>
  <c r="E2791" i="2" s="1"/>
  <c r="E2792" i="2" s="1"/>
  <c r="E2793" i="2" s="1"/>
  <c r="E2794" i="2" s="1"/>
  <c r="E2795" i="2" s="1"/>
  <c r="E2796" i="2" s="1"/>
  <c r="E2797" i="2" s="1"/>
  <c r="E2798" i="2" s="1"/>
  <c r="E2799" i="2" s="1"/>
  <c r="E2800" i="2" s="1"/>
  <c r="E2801" i="2" s="1"/>
  <c r="E2802" i="2" s="1"/>
  <c r="E2803" i="2" s="1"/>
  <c r="E2804" i="2" s="1"/>
  <c r="E2805" i="2" s="1"/>
  <c r="E2806" i="2" s="1"/>
  <c r="E2807" i="2" s="1"/>
  <c r="E2808" i="2" s="1"/>
  <c r="E2809" i="2" s="1"/>
  <c r="E2810" i="2" s="1"/>
  <c r="E2811" i="2" s="1"/>
  <c r="E2812" i="2" s="1"/>
  <c r="E2813" i="2" s="1"/>
  <c r="E2814" i="2" s="1"/>
  <c r="E2815" i="2" s="1"/>
  <c r="E2816" i="2" s="1"/>
  <c r="E2817" i="2" s="1"/>
  <c r="E2818" i="2" s="1"/>
  <c r="E2819" i="2" s="1"/>
  <c r="E2820" i="2" s="1"/>
  <c r="E2821" i="2" s="1"/>
  <c r="E2822" i="2" s="1"/>
  <c r="E2823" i="2" s="1"/>
  <c r="E2824" i="2" s="1"/>
  <c r="E2825" i="2" s="1"/>
  <c r="E2826" i="2" s="1"/>
  <c r="E2827" i="2" s="1"/>
  <c r="E2828" i="2" s="1"/>
  <c r="E2829" i="2" s="1"/>
  <c r="E2830" i="2" s="1"/>
  <c r="E2831" i="2" s="1"/>
  <c r="E2832" i="2" s="1"/>
  <c r="E2833" i="2" s="1"/>
  <c r="E2834" i="2" s="1"/>
  <c r="E2835" i="2" s="1"/>
  <c r="E2836" i="2" s="1"/>
  <c r="E2837" i="2" s="1"/>
  <c r="E2838" i="2" s="1"/>
  <c r="E2839" i="2" s="1"/>
  <c r="E2840" i="2" s="1"/>
  <c r="E2841" i="2" s="1"/>
  <c r="E2842" i="2" s="1"/>
  <c r="E2843" i="2" s="1"/>
  <c r="E2844" i="2" s="1"/>
  <c r="E2845" i="2" s="1"/>
  <c r="E2846" i="2" s="1"/>
  <c r="E2847" i="2" s="1"/>
  <c r="E2848" i="2" s="1"/>
  <c r="E2849" i="2" s="1"/>
  <c r="E2850" i="2" s="1"/>
  <c r="E2851" i="2" s="1"/>
  <c r="E2852" i="2" s="1"/>
  <c r="E2853" i="2" s="1"/>
  <c r="E2854" i="2" s="1"/>
  <c r="E2855" i="2" s="1"/>
  <c r="E2856" i="2" s="1"/>
  <c r="E2857" i="2" s="1"/>
  <c r="E2858" i="2" s="1"/>
  <c r="E2859" i="2" s="1"/>
  <c r="E2860" i="2" s="1"/>
  <c r="E2861" i="2" s="1"/>
  <c r="E2862" i="2" s="1"/>
  <c r="E2863" i="2" s="1"/>
  <c r="E2864" i="2" s="1"/>
  <c r="E2865" i="2" s="1"/>
  <c r="E2866" i="2" s="1"/>
  <c r="E2867" i="2" s="1"/>
  <c r="E2868" i="2" s="1"/>
  <c r="E2869" i="2" s="1"/>
  <c r="E2870" i="2" s="1"/>
  <c r="E2871" i="2" s="1"/>
  <c r="E2872" i="2" s="1"/>
  <c r="E2873" i="2" s="1"/>
  <c r="E2874" i="2" s="1"/>
  <c r="E2875" i="2" s="1"/>
  <c r="E2876" i="2" s="1"/>
  <c r="E2877" i="2" s="1"/>
  <c r="E2878" i="2" s="1"/>
  <c r="E2879" i="2" s="1"/>
  <c r="E2880" i="2" s="1"/>
  <c r="E2881" i="2" s="1"/>
  <c r="E2882" i="2" s="1"/>
  <c r="E2883" i="2" s="1"/>
  <c r="E2884" i="2" s="1"/>
  <c r="E2885" i="2" s="1"/>
  <c r="E2886" i="2" s="1"/>
  <c r="E2887" i="2" s="1"/>
  <c r="E2888" i="2" s="1"/>
  <c r="E2889" i="2" s="1"/>
  <c r="E2890" i="2" s="1"/>
  <c r="E2891" i="2" s="1"/>
  <c r="E2892" i="2" s="1"/>
  <c r="E2893" i="2" s="1"/>
  <c r="E2894" i="2" s="1"/>
  <c r="E2895" i="2" s="1"/>
  <c r="E2896" i="2" s="1"/>
  <c r="E2897" i="2" s="1"/>
  <c r="E2898" i="2" s="1"/>
  <c r="E2899" i="2" s="1"/>
  <c r="E2900" i="2" s="1"/>
  <c r="E2901" i="2" s="1"/>
  <c r="E2902" i="2" s="1"/>
  <c r="E2903" i="2" s="1"/>
  <c r="E2904" i="2" s="1"/>
  <c r="E2905" i="2" s="1"/>
  <c r="E2906" i="2" s="1"/>
  <c r="E2907" i="2" s="1"/>
  <c r="E2908" i="2" s="1"/>
  <c r="E2909" i="2" s="1"/>
  <c r="E2910" i="2" s="1"/>
  <c r="E2911" i="2" s="1"/>
  <c r="E2912" i="2" s="1"/>
  <c r="E2913" i="2" s="1"/>
  <c r="E2914" i="2" s="1"/>
  <c r="E2915" i="2" s="1"/>
  <c r="E2916" i="2" s="1"/>
  <c r="E2917" i="2" s="1"/>
  <c r="E2918" i="2" s="1"/>
  <c r="E2919" i="2" s="1"/>
  <c r="E2920" i="2" s="1"/>
  <c r="E2921" i="2" s="1"/>
  <c r="E2922" i="2" s="1"/>
  <c r="E2923" i="2" s="1"/>
  <c r="E2924" i="2" s="1"/>
  <c r="E2925" i="2" s="1"/>
  <c r="E2926" i="2" s="1"/>
  <c r="E2927" i="2" s="1"/>
  <c r="E2928" i="2" s="1"/>
  <c r="E2929" i="2" s="1"/>
  <c r="E2930" i="2" s="1"/>
  <c r="E2931" i="2" s="1"/>
  <c r="E2932" i="2" s="1"/>
  <c r="E2933" i="2" s="1"/>
  <c r="E2934" i="2" s="1"/>
  <c r="E2935" i="2" s="1"/>
  <c r="E2936" i="2" s="1"/>
  <c r="E2937" i="2" s="1"/>
  <c r="E2938" i="2" s="1"/>
  <c r="E2939" i="2" s="1"/>
  <c r="E2940" i="2" s="1"/>
  <c r="E2941" i="2" s="1"/>
  <c r="E2942" i="2" s="1"/>
  <c r="E2943" i="2" s="1"/>
  <c r="E2944" i="2" s="1"/>
  <c r="E2945" i="2" s="1"/>
  <c r="E2946" i="2" s="1"/>
  <c r="E2947" i="2" s="1"/>
  <c r="E2948" i="2" s="1"/>
  <c r="E2949" i="2" s="1"/>
  <c r="E2950" i="2" s="1"/>
  <c r="E2951" i="2" s="1"/>
  <c r="E2952" i="2" s="1"/>
  <c r="E2953" i="2" s="1"/>
  <c r="E2954" i="2" s="1"/>
  <c r="E2955" i="2" s="1"/>
  <c r="E2956" i="2" s="1"/>
  <c r="E2957" i="2" s="1"/>
  <c r="E2958" i="2" s="1"/>
  <c r="E2959" i="2" s="1"/>
  <c r="E2960" i="2" s="1"/>
  <c r="E2961" i="2" s="1"/>
  <c r="E2962" i="2" s="1"/>
  <c r="E2963" i="2" s="1"/>
  <c r="E2964" i="2" s="1"/>
  <c r="E2965" i="2" s="1"/>
  <c r="E2966" i="2" s="1"/>
  <c r="E2967" i="2" s="1"/>
  <c r="E2968" i="2" s="1"/>
  <c r="E2969" i="2" s="1"/>
  <c r="E2970" i="2" s="1"/>
  <c r="E2971" i="2" s="1"/>
  <c r="E2972" i="2" s="1"/>
  <c r="E2973" i="2" s="1"/>
  <c r="E2974" i="2" s="1"/>
  <c r="E2975" i="2" s="1"/>
  <c r="E2976" i="2" s="1"/>
  <c r="E2977" i="2" s="1"/>
  <c r="E2978" i="2" s="1"/>
  <c r="E2979" i="2" s="1"/>
  <c r="E2980" i="2" s="1"/>
  <c r="E2981" i="2" s="1"/>
  <c r="E2982" i="2" s="1"/>
  <c r="E2983" i="2" s="1"/>
  <c r="E2984" i="2" s="1"/>
  <c r="E2985" i="2" s="1"/>
  <c r="E2986" i="2" s="1"/>
  <c r="E2987" i="2" s="1"/>
  <c r="E2988" i="2" s="1"/>
  <c r="E2989" i="2" s="1"/>
  <c r="E2990" i="2" s="1"/>
  <c r="E2991" i="2" s="1"/>
  <c r="E2992" i="2" s="1"/>
  <c r="E2993" i="2" s="1"/>
  <c r="E2994" i="2" s="1"/>
  <c r="E2995" i="2" s="1"/>
  <c r="E2996" i="2" s="1"/>
  <c r="E2997" i="2" s="1"/>
  <c r="E2998" i="2" s="1"/>
  <c r="E2999" i="2" s="1"/>
  <c r="E3000" i="2" s="1"/>
  <c r="E3001" i="2" s="1"/>
  <c r="E3002" i="2" s="1"/>
  <c r="E3003" i="2" s="1"/>
  <c r="E3004" i="2" s="1"/>
  <c r="E3005" i="2" s="1"/>
  <c r="E3006" i="2" s="1"/>
  <c r="E3007" i="2" s="1"/>
  <c r="E3008" i="2" s="1"/>
  <c r="E3009" i="2" s="1"/>
  <c r="E3010" i="2" s="1"/>
  <c r="E3011" i="2" s="1"/>
  <c r="E3012" i="2" s="1"/>
  <c r="E3013" i="2" s="1"/>
  <c r="E3014" i="2" s="1"/>
  <c r="E3015" i="2" s="1"/>
  <c r="E3016" i="2" s="1"/>
  <c r="E3017" i="2" s="1"/>
  <c r="E3018" i="2" s="1"/>
  <c r="E3019" i="2" s="1"/>
  <c r="E3020" i="2" s="1"/>
  <c r="E3021" i="2" s="1"/>
  <c r="E3022" i="2" s="1"/>
  <c r="E3023" i="2" s="1"/>
  <c r="E3024" i="2" s="1"/>
  <c r="E3025" i="2" s="1"/>
  <c r="E3026" i="2" s="1"/>
  <c r="E3027" i="2" s="1"/>
  <c r="E3028" i="2" s="1"/>
  <c r="E3029" i="2" s="1"/>
  <c r="E3030" i="2" s="1"/>
  <c r="E3031" i="2" s="1"/>
  <c r="E3032" i="2" s="1"/>
  <c r="E3033" i="2" s="1"/>
  <c r="E3034" i="2" s="1"/>
  <c r="E3035" i="2" s="1"/>
  <c r="E3036" i="2" s="1"/>
  <c r="E3037" i="2" s="1"/>
  <c r="E3038" i="2" s="1"/>
  <c r="E3039" i="2" s="1"/>
  <c r="E3040" i="2" s="1"/>
  <c r="E3041" i="2" s="1"/>
  <c r="E3042" i="2" s="1"/>
  <c r="E3043" i="2" s="1"/>
  <c r="E3044" i="2" s="1"/>
  <c r="E3045" i="2" s="1"/>
  <c r="E3046" i="2" s="1"/>
  <c r="E3047" i="2" s="1"/>
  <c r="E3048" i="2" s="1"/>
  <c r="E3049" i="2" s="1"/>
  <c r="E3050" i="2" s="1"/>
  <c r="E3051" i="2" s="1"/>
  <c r="E3052" i="2" s="1"/>
  <c r="E3053" i="2" s="1"/>
  <c r="E3054" i="2" s="1"/>
  <c r="E3055" i="2" s="1"/>
  <c r="E3056" i="2" s="1"/>
  <c r="E3057" i="2" s="1"/>
  <c r="E3058" i="2" s="1"/>
  <c r="E3059" i="2" s="1"/>
  <c r="E3060" i="2" s="1"/>
  <c r="E3061" i="2" s="1"/>
  <c r="E3062" i="2" s="1"/>
  <c r="E3063" i="2" s="1"/>
  <c r="E3064" i="2" s="1"/>
  <c r="E3065" i="2" s="1"/>
  <c r="E3066" i="2" s="1"/>
  <c r="E3067" i="2" s="1"/>
  <c r="E3068" i="2" s="1"/>
  <c r="E3069" i="2" s="1"/>
  <c r="E3070" i="2" s="1"/>
  <c r="E3071" i="2" s="1"/>
  <c r="E3072" i="2" s="1"/>
  <c r="E3073" i="2" s="1"/>
  <c r="E3074" i="2" s="1"/>
  <c r="E3075" i="2" s="1"/>
  <c r="E3076" i="2" s="1"/>
  <c r="E3077" i="2" s="1"/>
  <c r="E3078" i="2" s="1"/>
  <c r="E3079" i="2" s="1"/>
  <c r="E3080" i="2" s="1"/>
  <c r="E3081" i="2" s="1"/>
  <c r="E3082" i="2" s="1"/>
  <c r="E3083" i="2" s="1"/>
  <c r="E3084" i="2" s="1"/>
  <c r="E3085" i="2" s="1"/>
  <c r="E3086" i="2" s="1"/>
  <c r="E3087" i="2" s="1"/>
  <c r="E3088" i="2" s="1"/>
  <c r="E3089" i="2" s="1"/>
  <c r="E3090" i="2" s="1"/>
  <c r="E3091" i="2" s="1"/>
  <c r="E3092" i="2" s="1"/>
  <c r="E3093" i="2" s="1"/>
  <c r="E3094" i="2" s="1"/>
  <c r="E3095" i="2" s="1"/>
  <c r="E3096" i="2" s="1"/>
  <c r="E3097" i="2" s="1"/>
  <c r="E3098" i="2" s="1"/>
  <c r="E3099" i="2" s="1"/>
  <c r="E3100" i="2" s="1"/>
  <c r="E3101" i="2" s="1"/>
  <c r="E3102" i="2" s="1"/>
  <c r="E3103" i="2" s="1"/>
  <c r="E3104" i="2" s="1"/>
  <c r="E3105" i="2" s="1"/>
  <c r="E3106" i="2" s="1"/>
  <c r="E3107" i="2" s="1"/>
  <c r="E3108" i="2" s="1"/>
  <c r="E3109" i="2" s="1"/>
  <c r="E3110" i="2" s="1"/>
  <c r="E3111" i="2" s="1"/>
  <c r="E3112" i="2" s="1"/>
  <c r="E3113" i="2" s="1"/>
  <c r="E3114" i="2" s="1"/>
  <c r="E3115" i="2" s="1"/>
  <c r="E3116" i="2" s="1"/>
  <c r="E3117" i="2" s="1"/>
  <c r="E3118" i="2" s="1"/>
  <c r="E3119" i="2" s="1"/>
  <c r="E3120" i="2" s="1"/>
  <c r="E3121" i="2" s="1"/>
  <c r="E3122" i="2" s="1"/>
  <c r="E3123" i="2" s="1"/>
  <c r="E3124" i="2" s="1"/>
  <c r="E3125" i="2" s="1"/>
  <c r="E3126" i="2" s="1"/>
  <c r="E3127" i="2" s="1"/>
  <c r="E3128" i="2" s="1"/>
  <c r="E3129" i="2" s="1"/>
  <c r="E3130" i="2" s="1"/>
  <c r="E3131" i="2" s="1"/>
  <c r="E3132" i="2" s="1"/>
  <c r="E3133" i="2" s="1"/>
  <c r="E3134" i="2" s="1"/>
  <c r="E3135" i="2" s="1"/>
  <c r="E3136" i="2" s="1"/>
  <c r="E3137" i="2" s="1"/>
  <c r="E3138" i="2" s="1"/>
  <c r="E3139" i="2" s="1"/>
  <c r="E3140" i="2" s="1"/>
  <c r="E3141" i="2" s="1"/>
  <c r="E3142" i="2" s="1"/>
  <c r="E3143" i="2" s="1"/>
  <c r="E3144" i="2" s="1"/>
  <c r="E3145" i="2" s="1"/>
  <c r="E3146" i="2" s="1"/>
  <c r="E3147" i="2" s="1"/>
  <c r="E3148" i="2" s="1"/>
  <c r="E3149" i="2" s="1"/>
  <c r="E3150" i="2" s="1"/>
  <c r="E3151" i="2" s="1"/>
  <c r="E3152" i="2" s="1"/>
  <c r="E3153" i="2" s="1"/>
  <c r="E3154" i="2" s="1"/>
  <c r="E3155" i="2" s="1"/>
  <c r="E3156" i="2" s="1"/>
  <c r="E3157" i="2" s="1"/>
  <c r="E3158" i="2" s="1"/>
  <c r="E3159" i="2" s="1"/>
  <c r="E3160" i="2" s="1"/>
  <c r="E3161" i="2" s="1"/>
  <c r="E3162" i="2" s="1"/>
  <c r="E3163" i="2" s="1"/>
  <c r="E3164" i="2" s="1"/>
  <c r="E3165" i="2" s="1"/>
  <c r="E3166" i="2" s="1"/>
  <c r="E3167" i="2" s="1"/>
  <c r="E3168" i="2" s="1"/>
  <c r="E3169" i="2" s="1"/>
  <c r="E3170" i="2" s="1"/>
  <c r="E3171" i="2" s="1"/>
  <c r="E3172" i="2" s="1"/>
  <c r="E3173" i="2" s="1"/>
  <c r="E3174" i="2" s="1"/>
  <c r="E3175" i="2" s="1"/>
  <c r="E3176" i="2" s="1"/>
  <c r="E3177" i="2" s="1"/>
  <c r="E3178" i="2" s="1"/>
  <c r="E3179" i="2" s="1"/>
  <c r="E3180" i="2" s="1"/>
  <c r="E3181" i="2" s="1"/>
  <c r="E3182" i="2" s="1"/>
  <c r="E3183" i="2" s="1"/>
  <c r="E3184" i="2" s="1"/>
  <c r="E3185" i="2" s="1"/>
  <c r="E3186" i="2" s="1"/>
  <c r="E3187" i="2" s="1"/>
  <c r="E3188" i="2" s="1"/>
  <c r="E3189" i="2" s="1"/>
  <c r="E3190" i="2" s="1"/>
  <c r="E3191" i="2" s="1"/>
  <c r="E3192" i="2" s="1"/>
  <c r="E3193" i="2" s="1"/>
  <c r="E3194" i="2" s="1"/>
  <c r="E3195" i="2" s="1"/>
  <c r="E3196" i="2" s="1"/>
  <c r="E3197" i="2" s="1"/>
  <c r="E3198" i="2" s="1"/>
  <c r="E3199" i="2" s="1"/>
  <c r="E3200" i="2" s="1"/>
  <c r="E3201" i="2" s="1"/>
  <c r="E3202" i="2" s="1"/>
  <c r="E3203" i="2" s="1"/>
  <c r="E3204" i="2" s="1"/>
  <c r="E3205" i="2" s="1"/>
  <c r="E3206" i="2" s="1"/>
  <c r="E3207" i="2" s="1"/>
  <c r="E3208" i="2" s="1"/>
  <c r="E3209" i="2" s="1"/>
  <c r="E3210" i="2" s="1"/>
  <c r="E3211" i="2" s="1"/>
  <c r="E3212" i="2" s="1"/>
  <c r="E3213" i="2" s="1"/>
  <c r="E3214" i="2" s="1"/>
  <c r="E3215" i="2" s="1"/>
  <c r="E3216" i="2" s="1"/>
  <c r="E3217" i="2" s="1"/>
  <c r="E3218" i="2" s="1"/>
  <c r="E3219" i="2" s="1"/>
  <c r="E3220" i="2" s="1"/>
  <c r="E3221" i="2" s="1"/>
  <c r="E3222" i="2" s="1"/>
  <c r="E3223" i="2" s="1"/>
  <c r="E3224" i="2" s="1"/>
  <c r="E3225" i="2" s="1"/>
  <c r="E3226" i="2" s="1"/>
  <c r="E3227" i="2" s="1"/>
  <c r="E3228" i="2" s="1"/>
  <c r="E3229" i="2" s="1"/>
  <c r="E3230" i="2" s="1"/>
  <c r="E3231" i="2" s="1"/>
  <c r="E3232" i="2" s="1"/>
  <c r="E3233" i="2" s="1"/>
  <c r="E3234" i="2" s="1"/>
  <c r="E3235" i="2" s="1"/>
  <c r="E3236" i="2" s="1"/>
  <c r="E3237" i="2" s="1"/>
  <c r="E3238" i="2" s="1"/>
  <c r="E3239" i="2" s="1"/>
  <c r="E3240" i="2" s="1"/>
  <c r="E3241" i="2" s="1"/>
  <c r="E3242" i="2" s="1"/>
  <c r="E3243" i="2" s="1"/>
  <c r="E3244" i="2" s="1"/>
  <c r="E3245" i="2" s="1"/>
  <c r="E3246" i="2" s="1"/>
  <c r="E3247" i="2" s="1"/>
  <c r="E3248" i="2" s="1"/>
  <c r="E3249" i="2" s="1"/>
  <c r="E3250" i="2" s="1"/>
  <c r="E3251" i="2" s="1"/>
  <c r="E3252" i="2" s="1"/>
  <c r="E3253" i="2" s="1"/>
  <c r="E3254" i="2" s="1"/>
  <c r="E3255" i="2" s="1"/>
  <c r="E3256" i="2" s="1"/>
  <c r="E3257" i="2" s="1"/>
  <c r="E3258" i="2" s="1"/>
  <c r="E3259" i="2" s="1"/>
  <c r="E3260" i="2" s="1"/>
  <c r="E3261" i="2" s="1"/>
  <c r="E3262" i="2" s="1"/>
  <c r="E3263" i="2" s="1"/>
  <c r="E3264" i="2" s="1"/>
  <c r="E3265" i="2" s="1"/>
  <c r="E3266" i="2" s="1"/>
  <c r="E3267" i="2" s="1"/>
  <c r="E3268" i="2" s="1"/>
  <c r="E3269" i="2" s="1"/>
  <c r="E3270" i="2" s="1"/>
  <c r="E3271" i="2" s="1"/>
  <c r="E3272" i="2" s="1"/>
  <c r="E3273" i="2" s="1"/>
  <c r="E3274" i="2" s="1"/>
  <c r="E3275" i="2" s="1"/>
  <c r="E3276" i="2" s="1"/>
  <c r="E3277" i="2" s="1"/>
  <c r="E3278" i="2" s="1"/>
  <c r="E3279" i="2" s="1"/>
  <c r="E3280" i="2" s="1"/>
  <c r="E3281" i="2" s="1"/>
  <c r="E3282" i="2" s="1"/>
  <c r="E3283" i="2" s="1"/>
  <c r="E3284" i="2" s="1"/>
  <c r="E3285" i="2" s="1"/>
  <c r="E3286" i="2" s="1"/>
  <c r="E3287" i="2" s="1"/>
  <c r="E3288" i="2" s="1"/>
  <c r="E3289" i="2" s="1"/>
  <c r="E3290" i="2" s="1"/>
  <c r="E3291" i="2" s="1"/>
  <c r="E3292" i="2" s="1"/>
  <c r="E3293" i="2" s="1"/>
  <c r="E3294" i="2" s="1"/>
  <c r="E3295" i="2" s="1"/>
  <c r="E3296" i="2" s="1"/>
  <c r="E3297" i="2" s="1"/>
  <c r="E3298" i="2" s="1"/>
  <c r="E3299" i="2" s="1"/>
  <c r="E3300" i="2" s="1"/>
  <c r="E3301" i="2" s="1"/>
  <c r="E3302" i="2" s="1"/>
  <c r="E3303" i="2" s="1"/>
  <c r="E3304" i="2" s="1"/>
  <c r="E3305" i="2" s="1"/>
  <c r="E3306" i="2" s="1"/>
  <c r="E3307" i="2" s="1"/>
  <c r="E3308" i="2" s="1"/>
  <c r="E3309" i="2" s="1"/>
  <c r="E3310" i="2" s="1"/>
  <c r="E3311" i="2" s="1"/>
  <c r="E3312" i="2" s="1"/>
  <c r="E3313" i="2" s="1"/>
  <c r="E3314" i="2" s="1"/>
  <c r="E3315" i="2" s="1"/>
  <c r="E3316" i="2" s="1"/>
  <c r="E3317" i="2" s="1"/>
  <c r="E3318" i="2" s="1"/>
  <c r="E3319" i="2" s="1"/>
  <c r="E3320" i="2" s="1"/>
  <c r="E3321" i="2" s="1"/>
  <c r="E3322" i="2" s="1"/>
  <c r="E3323" i="2" s="1"/>
  <c r="E3324" i="2" s="1"/>
  <c r="E3325" i="2" s="1"/>
  <c r="E3326" i="2" s="1"/>
  <c r="E3327" i="2" s="1"/>
  <c r="E3328" i="2" s="1"/>
  <c r="E3329" i="2" s="1"/>
  <c r="E3330" i="2" s="1"/>
  <c r="E3331" i="2" s="1"/>
  <c r="E3332" i="2" s="1"/>
  <c r="E3333" i="2" s="1"/>
  <c r="E3334" i="2" s="1"/>
  <c r="E3335" i="2" s="1"/>
  <c r="E3336" i="2" s="1"/>
  <c r="E3337" i="2" s="1"/>
  <c r="E3338" i="2" s="1"/>
  <c r="E3339" i="2" s="1"/>
  <c r="E3340" i="2" s="1"/>
  <c r="E3341" i="2" s="1"/>
  <c r="E3342" i="2" s="1"/>
  <c r="E3343" i="2" s="1"/>
  <c r="E3344" i="2" s="1"/>
  <c r="E3345" i="2" s="1"/>
  <c r="E3346" i="2" s="1"/>
  <c r="E3347" i="2" s="1"/>
  <c r="E3348" i="2" s="1"/>
  <c r="E3349" i="2" s="1"/>
  <c r="E3350" i="2" s="1"/>
  <c r="E3351" i="2" s="1"/>
  <c r="E3352" i="2" s="1"/>
  <c r="E3353" i="2" s="1"/>
  <c r="E3354" i="2" s="1"/>
  <c r="E3355" i="2" s="1"/>
  <c r="E3356" i="2" s="1"/>
  <c r="E3357" i="2" s="1"/>
  <c r="E3358" i="2" s="1"/>
  <c r="E3359" i="2" s="1"/>
  <c r="E3360" i="2" s="1"/>
  <c r="E3361" i="2" s="1"/>
  <c r="E3362" i="2" s="1"/>
  <c r="E3363" i="2" s="1"/>
  <c r="E3364" i="2" s="1"/>
  <c r="E3365" i="2" s="1"/>
  <c r="E3366" i="2" s="1"/>
  <c r="E3367" i="2" s="1"/>
  <c r="E3368" i="2" s="1"/>
  <c r="E3369" i="2" s="1"/>
  <c r="E3370" i="2" s="1"/>
  <c r="E3371" i="2" s="1"/>
  <c r="E3372" i="2" s="1"/>
  <c r="E3373" i="2" s="1"/>
  <c r="E3374" i="2" s="1"/>
  <c r="E3375" i="2" s="1"/>
  <c r="E3376" i="2" s="1"/>
  <c r="E3377" i="2" s="1"/>
  <c r="E3378" i="2" s="1"/>
  <c r="E3379" i="2" s="1"/>
  <c r="E3380" i="2" s="1"/>
  <c r="E3381" i="2" s="1"/>
  <c r="E3382" i="2" s="1"/>
  <c r="E3383" i="2" s="1"/>
  <c r="E3384" i="2" s="1"/>
  <c r="E3385" i="2" s="1"/>
  <c r="E3386" i="2" s="1"/>
  <c r="E3387" i="2" s="1"/>
  <c r="E3388" i="2" s="1"/>
  <c r="E3389" i="2" s="1"/>
  <c r="E3390" i="2" s="1"/>
  <c r="E3391" i="2" s="1"/>
  <c r="E3392" i="2" s="1"/>
  <c r="E3393" i="2" s="1"/>
  <c r="E3394" i="2" s="1"/>
  <c r="E3395" i="2" s="1"/>
  <c r="E3396" i="2" s="1"/>
  <c r="E3397" i="2" s="1"/>
  <c r="E3398" i="2" s="1"/>
  <c r="E3399" i="2" s="1"/>
  <c r="E3400" i="2" s="1"/>
  <c r="E3401" i="2" s="1"/>
  <c r="E3402" i="2" s="1"/>
  <c r="E3403" i="2" s="1"/>
  <c r="E3404" i="2" s="1"/>
  <c r="E3405" i="2" s="1"/>
  <c r="E3406" i="2" s="1"/>
  <c r="E3407" i="2" s="1"/>
  <c r="E3408" i="2" s="1"/>
  <c r="E3409" i="2" s="1"/>
  <c r="E3410" i="2" s="1"/>
  <c r="E3411" i="2" s="1"/>
  <c r="E3412" i="2" s="1"/>
  <c r="E3413" i="2" s="1"/>
  <c r="E3414" i="2" s="1"/>
  <c r="E3415" i="2" s="1"/>
  <c r="E3416" i="2" s="1"/>
  <c r="E3417" i="2" s="1"/>
  <c r="E3418" i="2" s="1"/>
  <c r="E3419" i="2" s="1"/>
  <c r="E3420" i="2" s="1"/>
  <c r="E3421" i="2" s="1"/>
  <c r="E3422" i="2" s="1"/>
  <c r="E3423" i="2" s="1"/>
  <c r="E3424" i="2" s="1"/>
  <c r="E3425" i="2" s="1"/>
  <c r="E3426" i="2" s="1"/>
  <c r="E3427" i="2" s="1"/>
  <c r="E3428" i="2" s="1"/>
  <c r="E3429" i="2" s="1"/>
  <c r="E3430" i="2" s="1"/>
  <c r="E3431" i="2" s="1"/>
  <c r="E3432" i="2" s="1"/>
  <c r="E3433" i="2" s="1"/>
  <c r="E3434" i="2" s="1"/>
  <c r="E3435" i="2" s="1"/>
  <c r="E3436" i="2" s="1"/>
  <c r="E3437" i="2" s="1"/>
  <c r="E3438" i="2" s="1"/>
  <c r="E3439" i="2" s="1"/>
  <c r="E3440" i="2" s="1"/>
  <c r="E3441" i="2" s="1"/>
  <c r="E3442" i="2" s="1"/>
  <c r="E3443" i="2" s="1"/>
  <c r="E3444" i="2" s="1"/>
  <c r="E3445" i="2" s="1"/>
  <c r="E3446" i="2" s="1"/>
  <c r="E3447" i="2" s="1"/>
  <c r="E3448" i="2" s="1"/>
  <c r="E3449" i="2" s="1"/>
  <c r="E3450" i="2" s="1"/>
  <c r="E3451" i="2" s="1"/>
  <c r="E3452" i="2" s="1"/>
  <c r="E3453" i="2" s="1"/>
  <c r="E3454" i="2" s="1"/>
  <c r="E3455" i="2" s="1"/>
  <c r="E3456" i="2" s="1"/>
  <c r="E3457" i="2" s="1"/>
  <c r="E3458" i="2" s="1"/>
  <c r="E3459" i="2" s="1"/>
  <c r="E3460" i="2" s="1"/>
  <c r="E3461" i="2" s="1"/>
  <c r="E3462" i="2" s="1"/>
  <c r="E3463" i="2" s="1"/>
  <c r="E3464" i="2" s="1"/>
  <c r="E3465" i="2" s="1"/>
  <c r="E3466" i="2" s="1"/>
  <c r="E3467" i="2" s="1"/>
  <c r="E3468" i="2" s="1"/>
  <c r="E3469" i="2" s="1"/>
  <c r="E3470" i="2" s="1"/>
  <c r="E3471" i="2" s="1"/>
  <c r="E3472" i="2" s="1"/>
  <c r="E3473" i="2" s="1"/>
  <c r="E3474" i="2" s="1"/>
  <c r="E3475" i="2" s="1"/>
  <c r="E3476" i="2" s="1"/>
  <c r="E3477" i="2" s="1"/>
  <c r="E3478" i="2" s="1"/>
  <c r="E3479" i="2" s="1"/>
  <c r="E3480" i="2" s="1"/>
  <c r="E3481" i="2" s="1"/>
  <c r="E3482" i="2" s="1"/>
  <c r="E3483" i="2" s="1"/>
  <c r="E3484" i="2" s="1"/>
  <c r="E3485" i="2" s="1"/>
  <c r="E3486" i="2" s="1"/>
  <c r="E3487" i="2" s="1"/>
  <c r="E3488" i="2" s="1"/>
  <c r="E3489" i="2" s="1"/>
  <c r="E3490" i="2" s="1"/>
  <c r="E3491" i="2" s="1"/>
  <c r="E3492" i="2" s="1"/>
  <c r="E3493" i="2" s="1"/>
  <c r="E3494" i="2" s="1"/>
  <c r="E3495" i="2" s="1"/>
  <c r="E3496" i="2" s="1"/>
  <c r="E3497" i="2" s="1"/>
  <c r="E3498" i="2" s="1"/>
  <c r="E3499" i="2" s="1"/>
  <c r="E3500" i="2" s="1"/>
  <c r="E3501" i="2" s="1"/>
  <c r="E3502" i="2" s="1"/>
  <c r="E3503" i="2" s="1"/>
  <c r="E3504" i="2" s="1"/>
  <c r="E3505" i="2" s="1"/>
  <c r="E3506" i="2" s="1"/>
  <c r="E3507" i="2" s="1"/>
  <c r="E3508" i="2" s="1"/>
  <c r="E3509" i="2" s="1"/>
  <c r="E3510" i="2" s="1"/>
  <c r="E3511" i="2" s="1"/>
  <c r="E3512" i="2" s="1"/>
  <c r="E3513" i="2" s="1"/>
  <c r="E3514" i="2" s="1"/>
  <c r="E3515" i="2" s="1"/>
  <c r="E3516" i="2" s="1"/>
  <c r="E3517" i="2" s="1"/>
  <c r="E3518" i="2" s="1"/>
  <c r="E3519" i="2" s="1"/>
  <c r="E3520" i="2" s="1"/>
  <c r="E3521" i="2" s="1"/>
  <c r="E3522" i="2" s="1"/>
  <c r="E3523" i="2" s="1"/>
  <c r="E3524" i="2" s="1"/>
  <c r="E3525" i="2" s="1"/>
  <c r="E3526" i="2" s="1"/>
  <c r="E3527" i="2" s="1"/>
  <c r="E3528" i="2" s="1"/>
  <c r="E3529" i="2" s="1"/>
  <c r="E3530" i="2" s="1"/>
  <c r="E3531" i="2" s="1"/>
  <c r="E3532" i="2" s="1"/>
  <c r="E3533" i="2" s="1"/>
  <c r="E3534" i="2" s="1"/>
  <c r="E3535" i="2" s="1"/>
  <c r="E3536" i="2" s="1"/>
  <c r="E3537" i="2" s="1"/>
  <c r="E3538" i="2" s="1"/>
  <c r="E3539" i="2" s="1"/>
  <c r="E3540" i="2" s="1"/>
  <c r="E3541" i="2" s="1"/>
  <c r="E3542" i="2" s="1"/>
  <c r="E3543" i="2" s="1"/>
  <c r="E3544" i="2" s="1"/>
  <c r="E3545" i="2" s="1"/>
  <c r="E3546" i="2" s="1"/>
  <c r="E3547" i="2" s="1"/>
  <c r="E3548" i="2" s="1"/>
  <c r="E3549" i="2" s="1"/>
  <c r="E3550" i="2" s="1"/>
  <c r="E3551" i="2" s="1"/>
  <c r="E3552" i="2" s="1"/>
  <c r="E3553" i="2" s="1"/>
  <c r="E3554" i="2" s="1"/>
  <c r="E3555" i="2" s="1"/>
  <c r="E3556" i="2" s="1"/>
  <c r="E3557" i="2" s="1"/>
  <c r="E3558" i="2" s="1"/>
  <c r="E3559" i="2" s="1"/>
  <c r="E3560" i="2" s="1"/>
  <c r="E3561" i="2" s="1"/>
  <c r="E3562" i="2" s="1"/>
  <c r="E3563" i="2" s="1"/>
  <c r="E3564" i="2" s="1"/>
  <c r="E3565" i="2" s="1"/>
  <c r="E3566" i="2" s="1"/>
  <c r="E3567" i="2" s="1"/>
  <c r="E3568" i="2" s="1"/>
  <c r="E3569" i="2" s="1"/>
  <c r="E3570" i="2" s="1"/>
  <c r="E3571" i="2" s="1"/>
  <c r="E3572" i="2" s="1"/>
  <c r="E3573" i="2" s="1"/>
  <c r="E3574" i="2" s="1"/>
  <c r="E3575" i="2" s="1"/>
  <c r="E3576" i="2" s="1"/>
  <c r="E3577" i="2" s="1"/>
  <c r="E3578" i="2" s="1"/>
  <c r="E3579" i="2" s="1"/>
  <c r="E3580" i="2" s="1"/>
  <c r="E3581" i="2" s="1"/>
  <c r="E3582" i="2" s="1"/>
  <c r="E3583" i="2" s="1"/>
  <c r="E3584" i="2" s="1"/>
  <c r="E3585" i="2" s="1"/>
  <c r="E3586" i="2" s="1"/>
  <c r="E3587" i="2" s="1"/>
  <c r="E3588" i="2" s="1"/>
  <c r="E3589" i="2" s="1"/>
  <c r="E3590" i="2" s="1"/>
  <c r="E3591" i="2" s="1"/>
  <c r="E3592" i="2" s="1"/>
  <c r="E3593" i="2" s="1"/>
  <c r="E3594" i="2" s="1"/>
  <c r="E3595" i="2" s="1"/>
  <c r="E3596" i="2" s="1"/>
  <c r="E3597" i="2" s="1"/>
  <c r="E3598" i="2" s="1"/>
  <c r="E3599" i="2" s="1"/>
  <c r="E3600" i="2" s="1"/>
  <c r="E3601" i="2" s="1"/>
  <c r="E3602" i="2" s="1"/>
  <c r="E3603" i="2" s="1"/>
  <c r="E3604" i="2" s="1"/>
  <c r="E3605" i="2" s="1"/>
  <c r="E3606" i="2" s="1"/>
  <c r="E3607" i="2" s="1"/>
  <c r="E3608" i="2" s="1"/>
  <c r="E3609" i="2" s="1"/>
  <c r="E3610" i="2" s="1"/>
  <c r="E3611" i="2" s="1"/>
  <c r="E3612" i="2" s="1"/>
  <c r="E3613" i="2" s="1"/>
  <c r="E3614" i="2" s="1"/>
  <c r="E3615" i="2" s="1"/>
  <c r="E3616" i="2" s="1"/>
  <c r="E3617" i="2" s="1"/>
  <c r="E3618" i="2" s="1"/>
  <c r="E3619" i="2" s="1"/>
  <c r="E3620" i="2" s="1"/>
  <c r="E3621" i="2" s="1"/>
  <c r="E3622" i="2" s="1"/>
  <c r="E3623" i="2" s="1"/>
  <c r="E3624" i="2" s="1"/>
  <c r="E3625" i="2" s="1"/>
  <c r="E3626" i="2" s="1"/>
  <c r="E3627" i="2" s="1"/>
  <c r="E3628" i="2" s="1"/>
  <c r="E3629" i="2" s="1"/>
  <c r="E3630" i="2" s="1"/>
  <c r="E3631" i="2" s="1"/>
  <c r="E3632" i="2" s="1"/>
  <c r="E3633" i="2" s="1"/>
  <c r="E3634" i="2" s="1"/>
  <c r="E3635" i="2" s="1"/>
  <c r="E3636" i="2" s="1"/>
  <c r="E3637" i="2" s="1"/>
  <c r="E3638" i="2" s="1"/>
  <c r="E3639" i="2" s="1"/>
  <c r="E3640" i="2" s="1"/>
  <c r="E3641" i="2" s="1"/>
  <c r="E3642" i="2" s="1"/>
  <c r="E3643" i="2" s="1"/>
  <c r="E3644" i="2" s="1"/>
  <c r="E3645" i="2" s="1"/>
  <c r="E3646" i="2" s="1"/>
  <c r="E3647" i="2" s="1"/>
  <c r="E3648" i="2" s="1"/>
  <c r="E3649" i="2" s="1"/>
  <c r="E3650" i="2" s="1"/>
  <c r="E3651" i="2" s="1"/>
  <c r="E3652" i="2" s="1"/>
  <c r="E3653" i="2" s="1"/>
  <c r="E3654" i="2" s="1"/>
  <c r="E3655" i="2" s="1"/>
  <c r="E3656" i="2" s="1"/>
  <c r="E3657" i="2" s="1"/>
  <c r="E3658" i="2" s="1"/>
  <c r="E3659" i="2" s="1"/>
  <c r="E3660" i="2" s="1"/>
  <c r="E3661" i="2" s="1"/>
  <c r="E3662" i="2" s="1"/>
  <c r="E3663" i="2" s="1"/>
  <c r="E3664" i="2" s="1"/>
  <c r="E3665" i="2" s="1"/>
  <c r="E3666" i="2" s="1"/>
  <c r="E3667" i="2" s="1"/>
  <c r="E3668" i="2" s="1"/>
  <c r="E3669" i="2" s="1"/>
  <c r="E3670" i="2" s="1"/>
  <c r="E3671" i="2" s="1"/>
  <c r="E3672" i="2" s="1"/>
  <c r="E3673" i="2" s="1"/>
  <c r="E3674" i="2" s="1"/>
  <c r="E3675" i="2" s="1"/>
  <c r="E3676" i="2" s="1"/>
  <c r="E3677" i="2" s="1"/>
  <c r="E3678" i="2" s="1"/>
  <c r="E3679" i="2" s="1"/>
  <c r="E3680" i="2" s="1"/>
  <c r="E3681" i="2" s="1"/>
  <c r="E3682" i="2" s="1"/>
  <c r="E3683" i="2" s="1"/>
  <c r="E3684" i="2" s="1"/>
  <c r="E3685" i="2" s="1"/>
  <c r="E3686" i="2" s="1"/>
  <c r="E3687" i="2" s="1"/>
  <c r="E3688" i="2" s="1"/>
  <c r="E3689" i="2" s="1"/>
  <c r="E3690" i="2" s="1"/>
  <c r="E3691" i="2" s="1"/>
  <c r="E3692" i="2" s="1"/>
  <c r="E3693" i="2" s="1"/>
  <c r="E3694" i="2" s="1"/>
  <c r="E3695" i="2" s="1"/>
  <c r="E3696" i="2" s="1"/>
  <c r="E3697" i="2" s="1"/>
  <c r="E3698" i="2" s="1"/>
  <c r="E3699" i="2" s="1"/>
  <c r="E3700" i="2" s="1"/>
  <c r="E3701" i="2" s="1"/>
  <c r="E3702" i="2" s="1"/>
  <c r="E3703" i="2" s="1"/>
  <c r="E3704" i="2" s="1"/>
  <c r="E3705" i="2" s="1"/>
  <c r="E3706" i="2" s="1"/>
  <c r="E3707" i="2" s="1"/>
  <c r="E3708" i="2" s="1"/>
  <c r="E3709" i="2" s="1"/>
  <c r="E3710" i="2" s="1"/>
  <c r="E3711" i="2" s="1"/>
  <c r="E3712" i="2" s="1"/>
  <c r="E3713" i="2" s="1"/>
  <c r="E3714" i="2" s="1"/>
  <c r="E3715" i="2" s="1"/>
  <c r="E3716" i="2" s="1"/>
  <c r="E3717" i="2" s="1"/>
  <c r="E3718" i="2" s="1"/>
  <c r="E3719" i="2" s="1"/>
  <c r="E3720" i="2" s="1"/>
  <c r="E3721" i="2" s="1"/>
  <c r="E3722" i="2" s="1"/>
  <c r="E3723" i="2" s="1"/>
  <c r="E3724" i="2" s="1"/>
  <c r="E3725" i="2" s="1"/>
  <c r="E3726" i="2" s="1"/>
  <c r="E3727" i="2" s="1"/>
  <c r="E3728" i="2" s="1"/>
  <c r="E3729" i="2" s="1"/>
  <c r="E3730" i="2" s="1"/>
  <c r="E3731" i="2" s="1"/>
  <c r="E3732" i="2" s="1"/>
  <c r="E3733" i="2" s="1"/>
  <c r="E3734" i="2" s="1"/>
  <c r="E3735" i="2" s="1"/>
  <c r="E3736" i="2" s="1"/>
  <c r="E3737" i="2" s="1"/>
  <c r="E3738" i="2" s="1"/>
  <c r="E3739" i="2" s="1"/>
  <c r="E3740" i="2" s="1"/>
  <c r="E3741" i="2" s="1"/>
  <c r="E3742" i="2" s="1"/>
  <c r="E3743" i="2" s="1"/>
  <c r="E3744" i="2" s="1"/>
  <c r="E3745" i="2" s="1"/>
  <c r="E3746" i="2" s="1"/>
  <c r="E3747" i="2" s="1"/>
  <c r="E3748" i="2" s="1"/>
  <c r="E3749" i="2" s="1"/>
  <c r="E3750" i="2" s="1"/>
  <c r="E3751" i="2" s="1"/>
  <c r="E3752" i="2" s="1"/>
  <c r="F71" i="2"/>
  <c r="G28" i="2" l="1"/>
  <c r="G32" i="2"/>
  <c r="G100" i="2"/>
  <c r="G174" i="2"/>
  <c r="G37" i="2"/>
  <c r="G85" i="2"/>
  <c r="G149" i="2"/>
  <c r="G42" i="2"/>
  <c r="G90" i="2"/>
  <c r="G138" i="2"/>
  <c r="G31" i="2"/>
  <c r="G83" i="2"/>
  <c r="G143" i="2"/>
  <c r="G72" i="2"/>
  <c r="G156" i="2"/>
  <c r="G64" i="2"/>
  <c r="G21" i="2"/>
  <c r="G133" i="2"/>
  <c r="G74" i="2"/>
  <c r="G127" i="2"/>
  <c r="G49" i="2"/>
  <c r="G101" i="2"/>
  <c r="G165" i="2"/>
  <c r="G58" i="2"/>
  <c r="G106" i="2"/>
  <c r="G154" i="2"/>
  <c r="G47" i="2"/>
  <c r="G95" i="2"/>
  <c r="G151" i="2"/>
  <c r="G136" i="2"/>
  <c r="G108" i="2"/>
  <c r="G1229" i="2"/>
  <c r="G69" i="2"/>
  <c r="G26" i="2"/>
  <c r="G134" i="2"/>
  <c r="G79" i="2"/>
  <c r="G53" i="2"/>
  <c r="G117" i="2"/>
  <c r="G66" i="2"/>
  <c r="G122" i="2"/>
  <c r="G170" i="2"/>
  <c r="G63" i="2"/>
  <c r="G111" i="2"/>
  <c r="G159" i="2"/>
  <c r="G168" i="2"/>
  <c r="G144" i="2"/>
  <c r="G52" i="2"/>
  <c r="F1231" i="2"/>
  <c r="G1230" i="2"/>
  <c r="G41" i="2"/>
  <c r="G73" i="2"/>
  <c r="G89" i="2"/>
  <c r="G105" i="2"/>
  <c r="G121" i="2"/>
  <c r="G137" i="2"/>
  <c r="G153" i="2"/>
  <c r="G169" i="2"/>
  <c r="G30" i="2"/>
  <c r="G46" i="2"/>
  <c r="G62" i="2"/>
  <c r="G78" i="2"/>
  <c r="G94" i="2"/>
  <c r="G110" i="2"/>
  <c r="G126" i="2"/>
  <c r="G142" i="2"/>
  <c r="G158" i="2"/>
  <c r="G19" i="2"/>
  <c r="G35" i="2"/>
  <c r="G51" i="2"/>
  <c r="G67" i="2"/>
  <c r="G99" i="2"/>
  <c r="G115" i="2"/>
  <c r="G131" i="2"/>
  <c r="G147" i="2"/>
  <c r="G163" i="2"/>
  <c r="G24" i="2"/>
  <c r="G88" i="2"/>
  <c r="G152" i="2"/>
  <c r="G60" i="2"/>
  <c r="G80" i="2"/>
  <c r="G140" i="2"/>
  <c r="G160" i="2"/>
  <c r="G148" i="2"/>
  <c r="G36" i="2"/>
  <c r="G68" i="2"/>
  <c r="G175" i="2"/>
  <c r="G25" i="2"/>
  <c r="G57" i="2"/>
  <c r="F178" i="2"/>
  <c r="G177" i="2"/>
  <c r="G29" i="2"/>
  <c r="G45" i="2"/>
  <c r="G61" i="2"/>
  <c r="G77" i="2"/>
  <c r="G93" i="2"/>
  <c r="G109" i="2"/>
  <c r="G125" i="2"/>
  <c r="G141" i="2"/>
  <c r="G157" i="2"/>
  <c r="G173" i="2"/>
  <c r="G18" i="2"/>
  <c r="G34" i="2"/>
  <c r="G50" i="2"/>
  <c r="G82" i="2"/>
  <c r="G98" i="2"/>
  <c r="G114" i="2"/>
  <c r="G130" i="2"/>
  <c r="G146" i="2"/>
  <c r="G162" i="2"/>
  <c r="G23" i="2"/>
  <c r="G39" i="2"/>
  <c r="G55" i="2"/>
  <c r="G71" i="2"/>
  <c r="G87" i="2"/>
  <c r="G103" i="2"/>
  <c r="G119" i="2"/>
  <c r="G135" i="2"/>
  <c r="G167" i="2"/>
  <c r="G40" i="2"/>
  <c r="G104" i="2"/>
  <c r="G92" i="2"/>
  <c r="G128" i="2"/>
  <c r="G172" i="2"/>
  <c r="G112" i="2"/>
  <c r="G116" i="2"/>
  <c r="G164" i="2"/>
  <c r="G20" i="2"/>
  <c r="G176" i="2"/>
  <c r="G17" i="2"/>
  <c r="G33" i="2"/>
  <c r="G65" i="2"/>
  <c r="G81" i="2"/>
  <c r="G97" i="2"/>
  <c r="G113" i="2"/>
  <c r="G129" i="2"/>
  <c r="G145" i="2"/>
  <c r="G161" i="2"/>
  <c r="G22" i="2"/>
  <c r="G38" i="2"/>
  <c r="G54" i="2"/>
  <c r="G70" i="2"/>
  <c r="G86" i="2"/>
  <c r="G102" i="2"/>
  <c r="G118" i="2"/>
  <c r="G150" i="2"/>
  <c r="G166" i="2"/>
  <c r="G27" i="2"/>
  <c r="G43" i="2"/>
  <c r="G59" i="2"/>
  <c r="G75" i="2"/>
  <c r="G91" i="2"/>
  <c r="G107" i="2"/>
  <c r="G123" i="2"/>
  <c r="G139" i="2"/>
  <c r="G155" i="2"/>
  <c r="G171" i="2"/>
  <c r="G56" i="2"/>
  <c r="G120" i="2"/>
  <c r="G124" i="2"/>
  <c r="G76" i="2"/>
  <c r="G96" i="2"/>
  <c r="G48" i="2"/>
  <c r="G44" i="2"/>
  <c r="G84" i="2"/>
  <c r="G132" i="2"/>
  <c r="F72" i="2"/>
  <c r="G1231" i="2" l="1"/>
  <c r="F1232" i="2"/>
  <c r="F179" i="2"/>
  <c r="G178" i="2"/>
  <c r="F73" i="2"/>
  <c r="G1232" i="2" l="1"/>
  <c r="F1233" i="2"/>
  <c r="G179" i="2"/>
  <c r="F180" i="2"/>
  <c r="F74" i="2"/>
  <c r="F1234" i="2" l="1"/>
  <c r="G1233" i="2"/>
  <c r="G180" i="2"/>
  <c r="F181" i="2"/>
  <c r="F75" i="2"/>
  <c r="F1235" i="2" l="1"/>
  <c r="G1234" i="2"/>
  <c r="F182" i="2"/>
  <c r="G181" i="2"/>
  <c r="F76" i="2"/>
  <c r="G1235" i="2" l="1"/>
  <c r="F1236" i="2"/>
  <c r="F183" i="2"/>
  <c r="G182" i="2"/>
  <c r="F77" i="2"/>
  <c r="F1237" i="2" l="1"/>
  <c r="G1236" i="2"/>
  <c r="G183" i="2"/>
  <c r="F184" i="2"/>
  <c r="F78" i="2"/>
  <c r="F1238" i="2" l="1"/>
  <c r="G1237" i="2"/>
  <c r="G184" i="2"/>
  <c r="F185" i="2"/>
  <c r="F79" i="2"/>
  <c r="F1239" i="2" l="1"/>
  <c r="G1238" i="2"/>
  <c r="F186" i="2"/>
  <c r="G185" i="2"/>
  <c r="F80" i="2"/>
  <c r="G1239" i="2" l="1"/>
  <c r="F1240" i="2"/>
  <c r="F187" i="2"/>
  <c r="G186" i="2"/>
  <c r="F81" i="2"/>
  <c r="G1240" i="2" l="1"/>
  <c r="F1241" i="2"/>
  <c r="G187" i="2"/>
  <c r="F188" i="2"/>
  <c r="F82" i="2"/>
  <c r="F1242" i="2" l="1"/>
  <c r="G1241" i="2"/>
  <c r="G188" i="2"/>
  <c r="F189" i="2"/>
  <c r="F83" i="2"/>
  <c r="F1243" i="2" l="1"/>
  <c r="G1242" i="2"/>
  <c r="F190" i="2"/>
  <c r="G189" i="2"/>
  <c r="F84" i="2"/>
  <c r="G1243" i="2" l="1"/>
  <c r="F1244" i="2"/>
  <c r="F191" i="2"/>
  <c r="G190" i="2"/>
  <c r="F85" i="2"/>
  <c r="F1245" i="2" l="1"/>
  <c r="G1244" i="2"/>
  <c r="G191" i="2"/>
  <c r="F192" i="2"/>
  <c r="F86" i="2"/>
  <c r="F1246" i="2" l="1"/>
  <c r="G1245" i="2"/>
  <c r="G192" i="2"/>
  <c r="F193" i="2"/>
  <c r="F87" i="2"/>
  <c r="F1247" i="2" l="1"/>
  <c r="G1246" i="2"/>
  <c r="F194" i="2"/>
  <c r="G193" i="2"/>
  <c r="F88" i="2"/>
  <c r="G1247" i="2" l="1"/>
  <c r="F1248" i="2"/>
  <c r="F195" i="2"/>
  <c r="G194" i="2"/>
  <c r="F89" i="2"/>
  <c r="G1248" i="2" l="1"/>
  <c r="F1249" i="2"/>
  <c r="G195" i="2"/>
  <c r="F196" i="2"/>
  <c r="F90" i="2"/>
  <c r="F1250" i="2" l="1"/>
  <c r="G1249" i="2"/>
  <c r="G196" i="2"/>
  <c r="F197" i="2"/>
  <c r="F91" i="2"/>
  <c r="F1251" i="2" l="1"/>
  <c r="G1250" i="2"/>
  <c r="F198" i="2"/>
  <c r="G197" i="2"/>
  <c r="F92" i="2"/>
  <c r="G1251" i="2" l="1"/>
  <c r="F1252" i="2"/>
  <c r="F199" i="2"/>
  <c r="G198" i="2"/>
  <c r="F93" i="2"/>
  <c r="F1253" i="2" l="1"/>
  <c r="G1252" i="2"/>
  <c r="G199" i="2"/>
  <c r="F200" i="2"/>
  <c r="F94" i="2"/>
  <c r="F1254" i="2" l="1"/>
  <c r="G1253" i="2"/>
  <c r="G200" i="2"/>
  <c r="F201" i="2"/>
  <c r="F95" i="2"/>
  <c r="F1255" i="2" l="1"/>
  <c r="G1254" i="2"/>
  <c r="F202" i="2"/>
  <c r="G201" i="2"/>
  <c r="F96" i="2"/>
  <c r="G1255" i="2" l="1"/>
  <c r="F1256" i="2"/>
  <c r="F203" i="2"/>
  <c r="G202" i="2"/>
  <c r="F97" i="2"/>
  <c r="G1256" i="2" l="1"/>
  <c r="F1257" i="2"/>
  <c r="G203" i="2"/>
  <c r="F204" i="2"/>
  <c r="F98" i="2"/>
  <c r="F1258" i="2" l="1"/>
  <c r="G1257" i="2"/>
  <c r="G204" i="2"/>
  <c r="F205" i="2"/>
  <c r="F99" i="2"/>
  <c r="F1259" i="2" l="1"/>
  <c r="G1258" i="2"/>
  <c r="F206" i="2"/>
  <c r="G205" i="2"/>
  <c r="F100" i="2"/>
  <c r="G1259" i="2" l="1"/>
  <c r="F1260" i="2"/>
  <c r="F207" i="2"/>
  <c r="G206" i="2"/>
  <c r="F101" i="2"/>
  <c r="F1261" i="2" l="1"/>
  <c r="G1260" i="2"/>
  <c r="G207" i="2"/>
  <c r="F208" i="2"/>
  <c r="F102" i="2"/>
  <c r="F1262" i="2" l="1"/>
  <c r="G1261" i="2"/>
  <c r="G208" i="2"/>
  <c r="F209" i="2"/>
  <c r="F103" i="2"/>
  <c r="F1263" i="2" l="1"/>
  <c r="G1262" i="2"/>
  <c r="F210" i="2"/>
  <c r="G209" i="2"/>
  <c r="F104" i="2"/>
  <c r="G1263" i="2" l="1"/>
  <c r="F1264" i="2"/>
  <c r="F211" i="2"/>
  <c r="G210" i="2"/>
  <c r="F105" i="2"/>
  <c r="G1264" i="2" l="1"/>
  <c r="F1265" i="2"/>
  <c r="G211" i="2"/>
  <c r="F212" i="2"/>
  <c r="F106" i="2"/>
  <c r="F1266" i="2" l="1"/>
  <c r="G1265" i="2"/>
  <c r="G212" i="2"/>
  <c r="F213" i="2"/>
  <c r="F107" i="2"/>
  <c r="F1267" i="2" l="1"/>
  <c r="G1266" i="2"/>
  <c r="F214" i="2"/>
  <c r="G213" i="2"/>
  <c r="F108" i="2"/>
  <c r="G1267" i="2" l="1"/>
  <c r="F1268" i="2"/>
  <c r="F215" i="2"/>
  <c r="G214" i="2"/>
  <c r="F109" i="2"/>
  <c r="F1269" i="2" l="1"/>
  <c r="G1268" i="2"/>
  <c r="G215" i="2"/>
  <c r="F216" i="2"/>
  <c r="F110" i="2"/>
  <c r="F1270" i="2" l="1"/>
  <c r="G1269" i="2"/>
  <c r="G216" i="2"/>
  <c r="F217" i="2"/>
  <c r="F111" i="2"/>
  <c r="F1271" i="2" l="1"/>
  <c r="G1270" i="2"/>
  <c r="F218" i="2"/>
  <c r="G217" i="2"/>
  <c r="F112" i="2"/>
  <c r="G1271" i="2" l="1"/>
  <c r="F1272" i="2"/>
  <c r="F219" i="2"/>
  <c r="G218" i="2"/>
  <c r="F113" i="2"/>
  <c r="G1272" i="2" l="1"/>
  <c r="F1273" i="2"/>
  <c r="G219" i="2"/>
  <c r="F220" i="2"/>
  <c r="F114" i="2"/>
  <c r="F1274" i="2" l="1"/>
  <c r="G1273" i="2"/>
  <c r="G220" i="2"/>
  <c r="F221" i="2"/>
  <c r="F115" i="2"/>
  <c r="F1275" i="2" l="1"/>
  <c r="G1274" i="2"/>
  <c r="F222" i="2"/>
  <c r="G221" i="2"/>
  <c r="F116" i="2"/>
  <c r="G1275" i="2" l="1"/>
  <c r="F1276" i="2"/>
  <c r="F223" i="2"/>
  <c r="G222" i="2"/>
  <c r="F117" i="2"/>
  <c r="G1276" i="2" l="1"/>
  <c r="F1277" i="2"/>
  <c r="F224" i="2"/>
  <c r="G223" i="2"/>
  <c r="F118" i="2"/>
  <c r="F1278" i="2" l="1"/>
  <c r="G1277" i="2"/>
  <c r="G224" i="2"/>
  <c r="F225" i="2"/>
  <c r="F119" i="2"/>
  <c r="G1278" i="2" l="1"/>
  <c r="F1279" i="2"/>
  <c r="G225" i="2"/>
  <c r="F226" i="2"/>
  <c r="F120" i="2"/>
  <c r="G1279" i="2" l="1"/>
  <c r="F1280" i="2"/>
  <c r="G226" i="2"/>
  <c r="F227" i="2"/>
  <c r="F121" i="2"/>
  <c r="F1281" i="2" l="1"/>
  <c r="G1280" i="2"/>
  <c r="F228" i="2"/>
  <c r="G227" i="2"/>
  <c r="F122" i="2"/>
  <c r="F1282" i="2" l="1"/>
  <c r="G1281" i="2"/>
  <c r="F229" i="2"/>
  <c r="G228" i="2"/>
  <c r="F123" i="2"/>
  <c r="G1282" i="2" l="1"/>
  <c r="F1283" i="2"/>
  <c r="G229" i="2"/>
  <c r="F230" i="2"/>
  <c r="F124" i="2"/>
  <c r="G1283" i="2" l="1"/>
  <c r="F1284" i="2"/>
  <c r="G230" i="2"/>
  <c r="F231" i="2"/>
  <c r="F125" i="2"/>
  <c r="F1285" i="2" l="1"/>
  <c r="G1284" i="2"/>
  <c r="F232" i="2"/>
  <c r="G231" i="2"/>
  <c r="F126" i="2"/>
  <c r="F1286" i="2" l="1"/>
  <c r="G1285" i="2"/>
  <c r="G232" i="2"/>
  <c r="F233" i="2"/>
  <c r="F127" i="2"/>
  <c r="G1286" i="2" l="1"/>
  <c r="F1287" i="2"/>
  <c r="G233" i="2"/>
  <c r="F234" i="2"/>
  <c r="F128" i="2"/>
  <c r="G1287" i="2" l="1"/>
  <c r="F1288" i="2"/>
  <c r="F235" i="2"/>
  <c r="G234" i="2"/>
  <c r="F129" i="2"/>
  <c r="F1289" i="2" l="1"/>
  <c r="G1288" i="2"/>
  <c r="F236" i="2"/>
  <c r="G235" i="2"/>
  <c r="F130" i="2"/>
  <c r="F1290" i="2" l="1"/>
  <c r="G1289" i="2"/>
  <c r="G236" i="2"/>
  <c r="F237" i="2"/>
  <c r="F131" i="2"/>
  <c r="G1290" i="2" l="1"/>
  <c r="F1291" i="2"/>
  <c r="G237" i="2"/>
  <c r="F238" i="2"/>
  <c r="F132" i="2"/>
  <c r="G1291" i="2" l="1"/>
  <c r="F1292" i="2"/>
  <c r="G238" i="2"/>
  <c r="F239" i="2"/>
  <c r="F133" i="2"/>
  <c r="F1293" i="2" l="1"/>
  <c r="G1292" i="2"/>
  <c r="F240" i="2"/>
  <c r="G239" i="2"/>
  <c r="F134" i="2"/>
  <c r="F1294" i="2" l="1"/>
  <c r="G1293" i="2"/>
  <c r="G240" i="2"/>
  <c r="F241" i="2"/>
  <c r="F135" i="2"/>
  <c r="G1294" i="2" l="1"/>
  <c r="F1295" i="2"/>
  <c r="G241" i="2"/>
  <c r="F242" i="2"/>
  <c r="F136" i="2"/>
  <c r="G1295" i="2" l="1"/>
  <c r="F1296" i="2"/>
  <c r="G242" i="2"/>
  <c r="F243" i="2"/>
  <c r="F137" i="2"/>
  <c r="F1297" i="2" l="1"/>
  <c r="G1296" i="2"/>
  <c r="F244" i="2"/>
  <c r="G243" i="2"/>
  <c r="F138" i="2"/>
  <c r="F1298" i="2" l="1"/>
  <c r="G1297" i="2"/>
  <c r="F245" i="2"/>
  <c r="G244" i="2"/>
  <c r="F139" i="2"/>
  <c r="G1298" i="2" l="1"/>
  <c r="F1299" i="2"/>
  <c r="G245" i="2"/>
  <c r="F246" i="2"/>
  <c r="F140" i="2"/>
  <c r="G1299" i="2" l="1"/>
  <c r="F1300" i="2"/>
  <c r="G246" i="2"/>
  <c r="F247" i="2"/>
  <c r="F141" i="2"/>
  <c r="F1301" i="2" l="1"/>
  <c r="G1300" i="2"/>
  <c r="F248" i="2"/>
  <c r="G247" i="2"/>
  <c r="F142" i="2"/>
  <c r="G1301" i="2" l="1"/>
  <c r="F1302" i="2"/>
  <c r="G248" i="2"/>
  <c r="F249" i="2"/>
  <c r="F143" i="2"/>
  <c r="F1303" i="2" l="1"/>
  <c r="G1302" i="2"/>
  <c r="G249" i="2"/>
  <c r="F250" i="2"/>
  <c r="F144" i="2"/>
  <c r="F1304" i="2" l="1"/>
  <c r="G1303" i="2"/>
  <c r="G250" i="2"/>
  <c r="F251" i="2"/>
  <c r="F145" i="2"/>
  <c r="G1304" i="2" l="1"/>
  <c r="F1305" i="2"/>
  <c r="F252" i="2"/>
  <c r="G251" i="2"/>
  <c r="F146" i="2"/>
  <c r="G1305" i="2" l="1"/>
  <c r="F1306" i="2"/>
  <c r="G252" i="2"/>
  <c r="F253" i="2"/>
  <c r="F147" i="2"/>
  <c r="F1307" i="2" l="1"/>
  <c r="G1306" i="2"/>
  <c r="G253" i="2"/>
  <c r="F254" i="2"/>
  <c r="F148" i="2"/>
  <c r="F1308" i="2" l="1"/>
  <c r="G1307" i="2"/>
  <c r="G254" i="2"/>
  <c r="F255" i="2"/>
  <c r="F149" i="2"/>
  <c r="G1308" i="2" l="1"/>
  <c r="F1309" i="2"/>
  <c r="F256" i="2"/>
  <c r="G255" i="2"/>
  <c r="F150" i="2"/>
  <c r="G1309" i="2" l="1"/>
  <c r="F1310" i="2"/>
  <c r="G256" i="2"/>
  <c r="F257" i="2"/>
  <c r="F151" i="2"/>
  <c r="F1311" i="2" l="1"/>
  <c r="G1310" i="2"/>
  <c r="G257" i="2"/>
  <c r="F258" i="2"/>
  <c r="F152" i="2"/>
  <c r="F1312" i="2" l="1"/>
  <c r="G1311" i="2"/>
  <c r="G258" i="2"/>
  <c r="F259" i="2"/>
  <c r="F153" i="2"/>
  <c r="G1312" i="2" l="1"/>
  <c r="F1313" i="2"/>
  <c r="G259" i="2"/>
  <c r="F260" i="2"/>
  <c r="F154" i="2"/>
  <c r="G1313" i="2" l="1"/>
  <c r="F1314" i="2"/>
  <c r="G260" i="2"/>
  <c r="F261" i="2"/>
  <c r="F155" i="2"/>
  <c r="F1315" i="2" l="1"/>
  <c r="G1314" i="2"/>
  <c r="F262" i="2"/>
  <c r="G261" i="2"/>
  <c r="F156" i="2"/>
  <c r="F1316" i="2" l="1"/>
  <c r="G1315" i="2"/>
  <c r="F263" i="2"/>
  <c r="G262" i="2"/>
  <c r="F157" i="2"/>
  <c r="G1316" i="2" l="1"/>
  <c r="F1317" i="2"/>
  <c r="G263" i="2"/>
  <c r="F264" i="2"/>
  <c r="F158" i="2"/>
  <c r="G1317" i="2" l="1"/>
  <c r="F1318" i="2"/>
  <c r="G264" i="2"/>
  <c r="F265" i="2"/>
  <c r="F159" i="2"/>
  <c r="F1319" i="2" l="1"/>
  <c r="G1318" i="2"/>
  <c r="F266" i="2"/>
  <c r="G265" i="2"/>
  <c r="F160" i="2"/>
  <c r="F1320" i="2" l="1"/>
  <c r="G1319" i="2"/>
  <c r="F267" i="2"/>
  <c r="G266" i="2"/>
  <c r="F161" i="2"/>
  <c r="G1320" i="2" l="1"/>
  <c r="F1321" i="2"/>
  <c r="G267" i="2"/>
  <c r="F268" i="2"/>
  <c r="F162" i="2"/>
  <c r="G1321" i="2" l="1"/>
  <c r="F1322" i="2"/>
  <c r="G268" i="2"/>
  <c r="F269" i="2"/>
  <c r="F163" i="2"/>
  <c r="F1323" i="2" l="1"/>
  <c r="G1322" i="2"/>
  <c r="F270" i="2"/>
  <c r="G269" i="2"/>
  <c r="F164" i="2"/>
  <c r="F1324" i="2" l="1"/>
  <c r="G1323" i="2"/>
  <c r="F271" i="2"/>
  <c r="G270" i="2"/>
  <c r="F165" i="2"/>
  <c r="G1324" i="2" l="1"/>
  <c r="F1325" i="2"/>
  <c r="G271" i="2"/>
  <c r="F272" i="2"/>
  <c r="F166" i="2"/>
  <c r="G1325" i="2" l="1"/>
  <c r="F1326" i="2"/>
  <c r="G272" i="2"/>
  <c r="F273" i="2"/>
  <c r="F167" i="2"/>
  <c r="F1327" i="2" l="1"/>
  <c r="G1326" i="2"/>
  <c r="F274" i="2"/>
  <c r="G273" i="2"/>
  <c r="F168" i="2"/>
  <c r="F1328" i="2" l="1"/>
  <c r="G1327" i="2"/>
  <c r="F275" i="2"/>
  <c r="G274" i="2"/>
  <c r="F169" i="2"/>
  <c r="G1328" i="2" l="1"/>
  <c r="F1329" i="2"/>
  <c r="G275" i="2"/>
  <c r="F276" i="2"/>
  <c r="F170" i="2"/>
  <c r="G1329" i="2" l="1"/>
  <c r="F1330" i="2"/>
  <c r="G276" i="2"/>
  <c r="F277" i="2"/>
  <c r="F171" i="2"/>
  <c r="F1331" i="2" l="1"/>
  <c r="G1330" i="2"/>
  <c r="F278" i="2"/>
  <c r="G277" i="2"/>
  <c r="F172" i="2"/>
  <c r="F1332" i="2" l="1"/>
  <c r="G1331" i="2"/>
  <c r="F279" i="2"/>
  <c r="G278" i="2"/>
  <c r="F173" i="2"/>
  <c r="F1333" i="2" l="1"/>
  <c r="G1332" i="2"/>
  <c r="F280" i="2"/>
  <c r="G279" i="2"/>
  <c r="G1333" i="2" l="1"/>
  <c r="F1334" i="2"/>
  <c r="G280" i="2"/>
  <c r="F281" i="2"/>
  <c r="F1335" i="2" l="1"/>
  <c r="G1334" i="2"/>
  <c r="F282" i="2"/>
  <c r="G281" i="2"/>
  <c r="F1336" i="2" l="1"/>
  <c r="G1335" i="2"/>
  <c r="F283" i="2"/>
  <c r="G282" i="2"/>
  <c r="G1336" i="2" l="1"/>
  <c r="F1337" i="2"/>
  <c r="G283" i="2"/>
  <c r="F284" i="2"/>
  <c r="G1337" i="2" l="1"/>
  <c r="F1338" i="2"/>
  <c r="G284" i="2"/>
  <c r="F285" i="2"/>
  <c r="G1338" i="2" l="1"/>
  <c r="F1339" i="2"/>
  <c r="F286" i="2"/>
  <c r="G285" i="2"/>
  <c r="F1340" i="2" l="1"/>
  <c r="G1339" i="2"/>
  <c r="F287" i="2"/>
  <c r="G286" i="2"/>
  <c r="F1341" i="2" l="1"/>
  <c r="G1340" i="2"/>
  <c r="F288" i="2"/>
  <c r="G287" i="2"/>
  <c r="G1341" i="2" l="1"/>
  <c r="F1342" i="2"/>
  <c r="G288" i="2"/>
  <c r="F289" i="2"/>
  <c r="G1342" i="2" l="1"/>
  <c r="F1343" i="2"/>
  <c r="F290" i="2"/>
  <c r="G289" i="2"/>
  <c r="F1344" i="2" l="1"/>
  <c r="G1343" i="2"/>
  <c r="F291" i="2"/>
  <c r="G290" i="2"/>
  <c r="F1345" i="2" l="1"/>
  <c r="G1344" i="2"/>
  <c r="G291" i="2"/>
  <c r="F292" i="2"/>
  <c r="G1345" i="2" l="1"/>
  <c r="F1346" i="2"/>
  <c r="G292" i="2"/>
  <c r="F293" i="2"/>
  <c r="G1346" i="2" l="1"/>
  <c r="F1347" i="2"/>
  <c r="F294" i="2"/>
  <c r="G293" i="2"/>
  <c r="F1348" i="2" l="1"/>
  <c r="G1347" i="2"/>
  <c r="F295" i="2"/>
  <c r="G294" i="2"/>
  <c r="F1349" i="2" l="1"/>
  <c r="G1348" i="2"/>
  <c r="G295" i="2"/>
  <c r="F296" i="2"/>
  <c r="G1349" i="2" l="1"/>
  <c r="F1350" i="2"/>
  <c r="G296" i="2"/>
  <c r="F297" i="2"/>
  <c r="G1350" i="2" l="1"/>
  <c r="F1351" i="2"/>
  <c r="F298" i="2"/>
  <c r="G297" i="2"/>
  <c r="F1352" i="2" l="1"/>
  <c r="G1351" i="2"/>
  <c r="F299" i="2"/>
  <c r="G298" i="2"/>
  <c r="F1353" i="2" l="1"/>
  <c r="G1352" i="2"/>
  <c r="G299" i="2"/>
  <c r="F300" i="2"/>
  <c r="G1353" i="2" l="1"/>
  <c r="F1354" i="2"/>
  <c r="G300" i="2"/>
  <c r="F301" i="2"/>
  <c r="G1354" i="2" l="1"/>
  <c r="F1355" i="2"/>
  <c r="F302" i="2"/>
  <c r="G301" i="2"/>
  <c r="F1356" i="2" l="1"/>
  <c r="G1355" i="2"/>
  <c r="F303" i="2"/>
  <c r="G302" i="2"/>
  <c r="F1357" i="2" l="1"/>
  <c r="G1356" i="2"/>
  <c r="G303" i="2"/>
  <c r="F304" i="2"/>
  <c r="G1357" i="2" l="1"/>
  <c r="F1358" i="2"/>
  <c r="G304" i="2"/>
  <c r="F305" i="2"/>
  <c r="G1358" i="2" l="1"/>
  <c r="F1359" i="2"/>
  <c r="F306" i="2"/>
  <c r="G305" i="2"/>
  <c r="F1360" i="2" l="1"/>
  <c r="G1359" i="2"/>
  <c r="F307" i="2"/>
  <c r="G306" i="2"/>
  <c r="F1361" i="2" l="1"/>
  <c r="G1360" i="2"/>
  <c r="G307" i="2"/>
  <c r="F308" i="2"/>
  <c r="G1361" i="2" l="1"/>
  <c r="F1362" i="2"/>
  <c r="G308" i="2"/>
  <c r="F309" i="2"/>
  <c r="G1362" i="2" l="1"/>
  <c r="F1363" i="2"/>
  <c r="F310" i="2"/>
  <c r="G309" i="2"/>
  <c r="F1364" i="2" l="1"/>
  <c r="G1363" i="2"/>
  <c r="F311" i="2"/>
  <c r="G310" i="2"/>
  <c r="F1365" i="2" l="1"/>
  <c r="G1364" i="2"/>
  <c r="G311" i="2"/>
  <c r="F312" i="2"/>
  <c r="G1365" i="2" l="1"/>
  <c r="F1366" i="2"/>
  <c r="G312" i="2"/>
  <c r="F313" i="2"/>
  <c r="G1366" i="2" l="1"/>
  <c r="F1367" i="2"/>
  <c r="F314" i="2"/>
  <c r="G313" i="2"/>
  <c r="F1368" i="2" l="1"/>
  <c r="G1367" i="2"/>
  <c r="F315" i="2"/>
  <c r="G314" i="2"/>
  <c r="F1369" i="2" l="1"/>
  <c r="G1368" i="2"/>
  <c r="G315" i="2"/>
  <c r="F316" i="2"/>
  <c r="G1369" i="2" l="1"/>
  <c r="F1370" i="2"/>
  <c r="G316" i="2"/>
  <c r="F317" i="2"/>
  <c r="G1370" i="2" l="1"/>
  <c r="F1371" i="2"/>
  <c r="F318" i="2"/>
  <c r="G317" i="2"/>
  <c r="F1372" i="2" l="1"/>
  <c r="G1371" i="2"/>
  <c r="F319" i="2"/>
  <c r="G318" i="2"/>
  <c r="F1373" i="2" l="1"/>
  <c r="G1372" i="2"/>
  <c r="G319" i="2"/>
  <c r="F320" i="2"/>
  <c r="G1373" i="2" l="1"/>
  <c r="F1374" i="2"/>
  <c r="G320" i="2"/>
  <c r="F321" i="2"/>
  <c r="G1374" i="2" l="1"/>
  <c r="F1375" i="2"/>
  <c r="F322" i="2"/>
  <c r="G321" i="2"/>
  <c r="F1376" i="2" l="1"/>
  <c r="G1375" i="2"/>
  <c r="F323" i="2"/>
  <c r="G322" i="2"/>
  <c r="F1377" i="2" l="1"/>
  <c r="G1376" i="2"/>
  <c r="G323" i="2"/>
  <c r="F324" i="2"/>
  <c r="G1377" i="2" l="1"/>
  <c r="F1378" i="2"/>
  <c r="G324" i="2"/>
  <c r="F325" i="2"/>
  <c r="G1378" i="2" l="1"/>
  <c r="F1379" i="2"/>
  <c r="F326" i="2"/>
  <c r="G325" i="2"/>
  <c r="F1380" i="2" l="1"/>
  <c r="G1379" i="2"/>
  <c r="F327" i="2"/>
  <c r="G326" i="2"/>
  <c r="F1381" i="2" l="1"/>
  <c r="G1380" i="2"/>
  <c r="G327" i="2"/>
  <c r="F328" i="2"/>
  <c r="G1381" i="2" l="1"/>
  <c r="F1382" i="2"/>
  <c r="G328" i="2"/>
  <c r="F329" i="2"/>
  <c r="G1382" i="2" l="1"/>
  <c r="F1383" i="2"/>
  <c r="F330" i="2"/>
  <c r="G329" i="2"/>
  <c r="F1384" i="2" l="1"/>
  <c r="G1383" i="2"/>
  <c r="F331" i="2"/>
  <c r="G330" i="2"/>
  <c r="F1385" i="2" l="1"/>
  <c r="G1384" i="2"/>
  <c r="G331" i="2"/>
  <c r="F332" i="2"/>
  <c r="G1385" i="2" l="1"/>
  <c r="F1386" i="2"/>
  <c r="G332" i="2"/>
  <c r="F333" i="2"/>
  <c r="G1386" i="2" l="1"/>
  <c r="F1387" i="2"/>
  <c r="F334" i="2"/>
  <c r="G333" i="2"/>
  <c r="F1388" i="2" l="1"/>
  <c r="G1387" i="2"/>
  <c r="F335" i="2"/>
  <c r="G334" i="2"/>
  <c r="F1389" i="2" l="1"/>
  <c r="G1388" i="2"/>
  <c r="G335" i="2"/>
  <c r="F336" i="2"/>
  <c r="G1389" i="2" l="1"/>
  <c r="F1390" i="2"/>
  <c r="G336" i="2"/>
  <c r="F337" i="2"/>
  <c r="G1390" i="2" l="1"/>
  <c r="F1391" i="2"/>
  <c r="F338" i="2"/>
  <c r="G337" i="2"/>
  <c r="F1392" i="2" l="1"/>
  <c r="G1391" i="2"/>
  <c r="F339" i="2"/>
  <c r="G338" i="2"/>
  <c r="F1393" i="2" l="1"/>
  <c r="G1392" i="2"/>
  <c r="G339" i="2"/>
  <c r="F340" i="2"/>
  <c r="G1393" i="2" l="1"/>
  <c r="F1394" i="2"/>
  <c r="G340" i="2"/>
  <c r="F341" i="2"/>
  <c r="G1394" i="2" l="1"/>
  <c r="F1395" i="2"/>
  <c r="F342" i="2"/>
  <c r="G341" i="2"/>
  <c r="F1396" i="2" l="1"/>
  <c r="G1395" i="2"/>
  <c r="F343" i="2"/>
  <c r="G342" i="2"/>
  <c r="F1397" i="2" l="1"/>
  <c r="G1396" i="2"/>
  <c r="G343" i="2"/>
  <c r="F344" i="2"/>
  <c r="G1397" i="2" l="1"/>
  <c r="F1398" i="2"/>
  <c r="G344" i="2"/>
  <c r="F345" i="2"/>
  <c r="G1398" i="2" l="1"/>
  <c r="F1399" i="2"/>
  <c r="F346" i="2"/>
  <c r="G345" i="2"/>
  <c r="F1400" i="2" l="1"/>
  <c r="G1399" i="2"/>
  <c r="F347" i="2"/>
  <c r="G346" i="2"/>
  <c r="F1401" i="2" l="1"/>
  <c r="G1400" i="2"/>
  <c r="G347" i="2"/>
  <c r="F348" i="2"/>
  <c r="G1401" i="2" l="1"/>
  <c r="F1402" i="2"/>
  <c r="G348" i="2"/>
  <c r="F349" i="2"/>
  <c r="G1402" i="2" l="1"/>
  <c r="F1403" i="2"/>
  <c r="F350" i="2"/>
  <c r="G349" i="2"/>
  <c r="F1404" i="2" l="1"/>
  <c r="G1403" i="2"/>
  <c r="F351" i="2"/>
  <c r="G350" i="2"/>
  <c r="F1405" i="2" l="1"/>
  <c r="G1404" i="2"/>
  <c r="G351" i="2"/>
  <c r="F352" i="2"/>
  <c r="G1405" i="2" l="1"/>
  <c r="F1406" i="2"/>
  <c r="G352" i="2"/>
  <c r="F353" i="2"/>
  <c r="G1406" i="2" l="1"/>
  <c r="F1407" i="2"/>
  <c r="F354" i="2"/>
  <c r="G353" i="2"/>
  <c r="F1408" i="2" l="1"/>
  <c r="G1407" i="2"/>
  <c r="F355" i="2"/>
  <c r="G354" i="2"/>
  <c r="F1409" i="2" l="1"/>
  <c r="G1408" i="2"/>
  <c r="G355" i="2"/>
  <c r="F356" i="2"/>
  <c r="G1409" i="2" l="1"/>
  <c r="F1410" i="2"/>
  <c r="G356" i="2"/>
  <c r="F357" i="2"/>
  <c r="G1410" i="2" l="1"/>
  <c r="F1411" i="2"/>
  <c r="F358" i="2"/>
  <c r="G357" i="2"/>
  <c r="F1412" i="2" l="1"/>
  <c r="G1411" i="2"/>
  <c r="G358" i="2"/>
  <c r="F359" i="2"/>
  <c r="F1413" i="2" l="1"/>
  <c r="G1412" i="2"/>
  <c r="G359" i="2"/>
  <c r="F360" i="2"/>
  <c r="G1413" i="2" l="1"/>
  <c r="F1414" i="2"/>
  <c r="G360" i="2"/>
  <c r="F361" i="2"/>
  <c r="G1414" i="2" l="1"/>
  <c r="F1415" i="2"/>
  <c r="F362" i="2"/>
  <c r="G361" i="2"/>
  <c r="F1416" i="2" l="1"/>
  <c r="G1415" i="2"/>
  <c r="F363" i="2"/>
  <c r="G362" i="2"/>
  <c r="G1416" i="2" l="1"/>
  <c r="F1417" i="2"/>
  <c r="G363" i="2"/>
  <c r="F364" i="2"/>
  <c r="G1417" i="2" l="1"/>
  <c r="F1418" i="2"/>
  <c r="G364" i="2"/>
  <c r="F365" i="2"/>
  <c r="F1419" i="2" l="1"/>
  <c r="G1418" i="2"/>
  <c r="F366" i="2"/>
  <c r="G365" i="2"/>
  <c r="G1419" i="2" l="1"/>
  <c r="F1420" i="2"/>
  <c r="G366" i="2"/>
  <c r="F367" i="2"/>
  <c r="F1421" i="2" l="1"/>
  <c r="G1420" i="2"/>
  <c r="G367" i="2"/>
  <c r="F368" i="2"/>
  <c r="G1421" i="2" l="1"/>
  <c r="F1422" i="2"/>
  <c r="F369" i="2"/>
  <c r="G368" i="2"/>
  <c r="G1422" i="2" l="1"/>
  <c r="F1423" i="2"/>
  <c r="F370" i="2"/>
  <c r="G369" i="2"/>
  <c r="F1424" i="2" l="1"/>
  <c r="G1423" i="2"/>
  <c r="G370" i="2"/>
  <c r="F371" i="2"/>
  <c r="F1425" i="2" l="1"/>
  <c r="G1424" i="2"/>
  <c r="G371" i="2"/>
  <c r="F372" i="2"/>
  <c r="G1425" i="2" l="1"/>
  <c r="F1426" i="2"/>
  <c r="F373" i="2"/>
  <c r="G372" i="2"/>
  <c r="G1426" i="2" l="1"/>
  <c r="F1427" i="2"/>
  <c r="F374" i="2"/>
  <c r="G373" i="2"/>
  <c r="F1428" i="2" l="1"/>
  <c r="G1427" i="2"/>
  <c r="G374" i="2"/>
  <c r="F375" i="2"/>
  <c r="F1429" i="2" l="1"/>
  <c r="G1428" i="2"/>
  <c r="G375" i="2"/>
  <c r="F376" i="2"/>
  <c r="G1429" i="2" l="1"/>
  <c r="F1430" i="2"/>
  <c r="F377" i="2"/>
  <c r="G376" i="2"/>
  <c r="G1430" i="2" l="1"/>
  <c r="F1431" i="2"/>
  <c r="F378" i="2"/>
  <c r="G377" i="2"/>
  <c r="F1432" i="2" l="1"/>
  <c r="G1431" i="2"/>
  <c r="G378" i="2"/>
  <c r="F379" i="2"/>
  <c r="F1433" i="2" l="1"/>
  <c r="G1432" i="2"/>
  <c r="G379" i="2"/>
  <c r="F380" i="2"/>
  <c r="G1433" i="2" l="1"/>
  <c r="F1434" i="2"/>
  <c r="F381" i="2"/>
  <c r="G380" i="2"/>
  <c r="G1434" i="2" l="1"/>
  <c r="F1435" i="2"/>
  <c r="F382" i="2"/>
  <c r="G381" i="2"/>
  <c r="F1436" i="2" l="1"/>
  <c r="G1435" i="2"/>
  <c r="G382" i="2"/>
  <c r="F383" i="2"/>
  <c r="F1437" i="2" l="1"/>
  <c r="G1436" i="2"/>
  <c r="G383" i="2"/>
  <c r="F384" i="2"/>
  <c r="G1437" i="2" l="1"/>
  <c r="F1438" i="2"/>
  <c r="F385" i="2"/>
  <c r="G384" i="2"/>
  <c r="G1438" i="2" l="1"/>
  <c r="F1439" i="2"/>
  <c r="F386" i="2"/>
  <c r="G385" i="2"/>
  <c r="F1440" i="2" l="1"/>
  <c r="G1439" i="2"/>
  <c r="G386" i="2"/>
  <c r="F387" i="2"/>
  <c r="F1441" i="2" l="1"/>
  <c r="G1440" i="2"/>
  <c r="G387" i="2"/>
  <c r="F388" i="2"/>
  <c r="G1441" i="2" l="1"/>
  <c r="F1442" i="2"/>
  <c r="F389" i="2"/>
  <c r="G388" i="2"/>
  <c r="G1442" i="2" l="1"/>
  <c r="F1443" i="2"/>
  <c r="F390" i="2"/>
  <c r="G389" i="2"/>
  <c r="F1444" i="2" l="1"/>
  <c r="G1443" i="2"/>
  <c r="G390" i="2"/>
  <c r="F391" i="2"/>
  <c r="F1445" i="2" l="1"/>
  <c r="G1444" i="2"/>
  <c r="G391" i="2"/>
  <c r="F392" i="2"/>
  <c r="G1445" i="2" l="1"/>
  <c r="F1446" i="2"/>
  <c r="F393" i="2"/>
  <c r="G392" i="2"/>
  <c r="G1446" i="2" l="1"/>
  <c r="F1447" i="2"/>
  <c r="F394" i="2"/>
  <c r="G393" i="2"/>
  <c r="F1448" i="2" l="1"/>
  <c r="G1447" i="2"/>
  <c r="G394" i="2"/>
  <c r="F395" i="2"/>
  <c r="F1449" i="2" l="1"/>
  <c r="G1448" i="2"/>
  <c r="G395" i="2"/>
  <c r="F396" i="2"/>
  <c r="G1449" i="2" l="1"/>
  <c r="F1450" i="2"/>
  <c r="F397" i="2"/>
  <c r="G396" i="2"/>
  <c r="G1450" i="2" l="1"/>
  <c r="F1451" i="2"/>
  <c r="F398" i="2"/>
  <c r="G397" i="2"/>
  <c r="F1452" i="2" l="1"/>
  <c r="G1451" i="2"/>
  <c r="G398" i="2"/>
  <c r="F399" i="2"/>
  <c r="F1453" i="2" l="1"/>
  <c r="G1452" i="2"/>
  <c r="G399" i="2"/>
  <c r="F400" i="2"/>
  <c r="G1453" i="2" l="1"/>
  <c r="F1454" i="2"/>
  <c r="F401" i="2"/>
  <c r="G400" i="2"/>
  <c r="G1454" i="2" l="1"/>
  <c r="F1455" i="2"/>
  <c r="F402" i="2"/>
  <c r="G401" i="2"/>
  <c r="F1456" i="2" l="1"/>
  <c r="G1455" i="2"/>
  <c r="G402" i="2"/>
  <c r="F403" i="2"/>
  <c r="F1457" i="2" l="1"/>
  <c r="G1456" i="2"/>
  <c r="G403" i="2"/>
  <c r="F404" i="2"/>
  <c r="G1457" i="2" l="1"/>
  <c r="F1458" i="2"/>
  <c r="F405" i="2"/>
  <c r="G404" i="2"/>
  <c r="G1458" i="2" l="1"/>
  <c r="F1459" i="2"/>
  <c r="F406" i="2"/>
  <c r="G405" i="2"/>
  <c r="F1460" i="2" l="1"/>
  <c r="G1459" i="2"/>
  <c r="G406" i="2"/>
  <c r="F407" i="2"/>
  <c r="F1461" i="2" l="1"/>
  <c r="G1460" i="2"/>
  <c r="F408" i="2"/>
  <c r="G407" i="2"/>
  <c r="G1461" i="2" l="1"/>
  <c r="F1462" i="2"/>
  <c r="F409" i="2"/>
  <c r="G408" i="2"/>
  <c r="G1462" i="2" l="1"/>
  <c r="F1463" i="2"/>
  <c r="G409" i="2"/>
  <c r="F410" i="2"/>
  <c r="F1464" i="2" l="1"/>
  <c r="G1463" i="2"/>
  <c r="G410" i="2"/>
  <c r="F411" i="2"/>
  <c r="F1465" i="2" l="1"/>
  <c r="G1464" i="2"/>
  <c r="F412" i="2"/>
  <c r="G411" i="2"/>
  <c r="G1465" i="2" l="1"/>
  <c r="F1466" i="2"/>
  <c r="F413" i="2"/>
  <c r="G412" i="2"/>
  <c r="G1466" i="2" l="1"/>
  <c r="F1467" i="2"/>
  <c r="G413" i="2"/>
  <c r="F414" i="2"/>
  <c r="F1468" i="2" l="1"/>
  <c r="G1467" i="2"/>
  <c r="G414" i="2"/>
  <c r="F415" i="2"/>
  <c r="F1469" i="2" l="1"/>
  <c r="G1468" i="2"/>
  <c r="F416" i="2"/>
  <c r="G415" i="2"/>
  <c r="G1469" i="2" l="1"/>
  <c r="F1470" i="2"/>
  <c r="F417" i="2"/>
  <c r="G416" i="2"/>
  <c r="G1470" i="2" l="1"/>
  <c r="F1471" i="2"/>
  <c r="G417" i="2"/>
  <c r="F418" i="2"/>
  <c r="F1472" i="2" l="1"/>
  <c r="G1471" i="2"/>
  <c r="G418" i="2"/>
  <c r="F419" i="2"/>
  <c r="F1473" i="2" l="1"/>
  <c r="G1472" i="2"/>
  <c r="F420" i="2"/>
  <c r="G419" i="2"/>
  <c r="G1473" i="2" l="1"/>
  <c r="F1474" i="2"/>
  <c r="F421" i="2"/>
  <c r="G420" i="2"/>
  <c r="G1474" i="2" l="1"/>
  <c r="F1475" i="2"/>
  <c r="G421" i="2"/>
  <c r="F422" i="2"/>
  <c r="F1476" i="2" l="1"/>
  <c r="G1475" i="2"/>
  <c r="G422" i="2"/>
  <c r="F423" i="2"/>
  <c r="F1477" i="2" l="1"/>
  <c r="G1476" i="2"/>
  <c r="F424" i="2"/>
  <c r="G423" i="2"/>
  <c r="G1477" i="2" l="1"/>
  <c r="F1478" i="2"/>
  <c r="F425" i="2"/>
  <c r="G424" i="2"/>
  <c r="G1478" i="2" l="1"/>
  <c r="F1479" i="2"/>
  <c r="G425" i="2"/>
  <c r="F426" i="2"/>
  <c r="F1480" i="2" l="1"/>
  <c r="G1479" i="2"/>
  <c r="G426" i="2"/>
  <c r="F427" i="2"/>
  <c r="F1481" i="2" l="1"/>
  <c r="G1480" i="2"/>
  <c r="F428" i="2"/>
  <c r="G427" i="2"/>
  <c r="G1481" i="2" l="1"/>
  <c r="F1482" i="2"/>
  <c r="F429" i="2"/>
  <c r="G428" i="2"/>
  <c r="G1482" i="2" l="1"/>
  <c r="F1483" i="2"/>
  <c r="G429" i="2"/>
  <c r="F430" i="2"/>
  <c r="G1483" i="2" l="1"/>
  <c r="F1484" i="2"/>
  <c r="G430" i="2"/>
  <c r="F431" i="2"/>
  <c r="F1485" i="2" l="1"/>
  <c r="G1484" i="2"/>
  <c r="F432" i="2"/>
  <c r="G431" i="2"/>
  <c r="G1485" i="2" l="1"/>
  <c r="F1486" i="2"/>
  <c r="F433" i="2"/>
  <c r="G432" i="2"/>
  <c r="G1486" i="2" l="1"/>
  <c r="F1487" i="2"/>
  <c r="G433" i="2"/>
  <c r="F434" i="2"/>
  <c r="F1488" i="2" l="1"/>
  <c r="G1487" i="2"/>
  <c r="G434" i="2"/>
  <c r="F435" i="2"/>
  <c r="F1489" i="2" l="1"/>
  <c r="G1488" i="2"/>
  <c r="G435" i="2"/>
  <c r="F436" i="2"/>
  <c r="G1489" i="2" l="1"/>
  <c r="F1490" i="2"/>
  <c r="G436" i="2"/>
  <c r="F437" i="2"/>
  <c r="G1490" i="2" l="1"/>
  <c r="F1491" i="2"/>
  <c r="F438" i="2"/>
  <c r="G437" i="2"/>
  <c r="F1492" i="2" l="1"/>
  <c r="G1491" i="2"/>
  <c r="F439" i="2"/>
  <c r="G438" i="2"/>
  <c r="F1493" i="2" l="1"/>
  <c r="G1492" i="2"/>
  <c r="G439" i="2"/>
  <c r="F440" i="2"/>
  <c r="G1493" i="2" l="1"/>
  <c r="F1494" i="2"/>
  <c r="G440" i="2"/>
  <c r="F441" i="2"/>
  <c r="G1494" i="2" l="1"/>
  <c r="F1495" i="2"/>
  <c r="F442" i="2"/>
  <c r="G441" i="2"/>
  <c r="F1496" i="2" l="1"/>
  <c r="G1495" i="2"/>
  <c r="F443" i="2"/>
  <c r="G442" i="2"/>
  <c r="F1497" i="2" l="1"/>
  <c r="G1496" i="2"/>
  <c r="G443" i="2"/>
  <c r="F444" i="2"/>
  <c r="G1497" i="2" l="1"/>
  <c r="F1498" i="2"/>
  <c r="G444" i="2"/>
  <c r="F445" i="2"/>
  <c r="G1498" i="2" l="1"/>
  <c r="F1499" i="2"/>
  <c r="F446" i="2"/>
  <c r="G445" i="2"/>
  <c r="F1500" i="2" l="1"/>
  <c r="G1499" i="2"/>
  <c r="F447" i="2"/>
  <c r="G446" i="2"/>
  <c r="F1501" i="2" l="1"/>
  <c r="G1500" i="2"/>
  <c r="G447" i="2"/>
  <c r="F448" i="2"/>
  <c r="G1501" i="2" l="1"/>
  <c r="F1502" i="2"/>
  <c r="G448" i="2"/>
  <c r="F449" i="2"/>
  <c r="G1502" i="2" l="1"/>
  <c r="F1503" i="2"/>
  <c r="F450" i="2"/>
  <c r="G449" i="2"/>
  <c r="F1504" i="2" l="1"/>
  <c r="G1503" i="2"/>
  <c r="F451" i="2"/>
  <c r="G450" i="2"/>
  <c r="F1505" i="2" l="1"/>
  <c r="G1504" i="2"/>
  <c r="G451" i="2"/>
  <c r="F452" i="2"/>
  <c r="G1505" i="2" l="1"/>
  <c r="F1506" i="2"/>
  <c r="G452" i="2"/>
  <c r="F453" i="2"/>
  <c r="G1506" i="2" l="1"/>
  <c r="F1507" i="2"/>
  <c r="F454" i="2"/>
  <c r="G453" i="2"/>
  <c r="F1508" i="2" l="1"/>
  <c r="G1507" i="2"/>
  <c r="F455" i="2"/>
  <c r="G454" i="2"/>
  <c r="F1509" i="2" l="1"/>
  <c r="G1508" i="2"/>
  <c r="G455" i="2"/>
  <c r="F456" i="2"/>
  <c r="G1509" i="2" l="1"/>
  <c r="F1510" i="2"/>
  <c r="G456" i="2"/>
  <c r="F457" i="2"/>
  <c r="G1510" i="2" l="1"/>
  <c r="F1511" i="2"/>
  <c r="F458" i="2"/>
  <c r="G457" i="2"/>
  <c r="F1512" i="2" l="1"/>
  <c r="G1511" i="2"/>
  <c r="F459" i="2"/>
  <c r="G458" i="2"/>
  <c r="F1513" i="2" l="1"/>
  <c r="G1512" i="2"/>
  <c r="G459" i="2"/>
  <c r="F460" i="2"/>
  <c r="G1513" i="2" l="1"/>
  <c r="F1514" i="2"/>
  <c r="G460" i="2"/>
  <c r="F461" i="2"/>
  <c r="G1514" i="2" l="1"/>
  <c r="F1515" i="2"/>
  <c r="F462" i="2"/>
  <c r="G461" i="2"/>
  <c r="F1516" i="2" l="1"/>
  <c r="G1515" i="2"/>
  <c r="F463" i="2"/>
  <c r="G462" i="2"/>
  <c r="F1517" i="2" l="1"/>
  <c r="G1516" i="2"/>
  <c r="G463" i="2"/>
  <c r="F464" i="2"/>
  <c r="G1517" i="2" l="1"/>
  <c r="F1518" i="2"/>
  <c r="G464" i="2"/>
  <c r="F465" i="2"/>
  <c r="G1518" i="2" l="1"/>
  <c r="F1519" i="2"/>
  <c r="F466" i="2"/>
  <c r="G465" i="2"/>
  <c r="F1520" i="2" l="1"/>
  <c r="G1519" i="2"/>
  <c r="F467" i="2"/>
  <c r="G466" i="2"/>
  <c r="F1521" i="2" l="1"/>
  <c r="G1520" i="2"/>
  <c r="G467" i="2"/>
  <c r="F468" i="2"/>
  <c r="G1521" i="2" l="1"/>
  <c r="F1522" i="2"/>
  <c r="G468" i="2"/>
  <c r="F469" i="2"/>
  <c r="G1522" i="2" l="1"/>
  <c r="F1523" i="2"/>
  <c r="F470" i="2"/>
  <c r="G469" i="2"/>
  <c r="F1524" i="2" l="1"/>
  <c r="G1523" i="2"/>
  <c r="F471" i="2"/>
  <c r="G470" i="2"/>
  <c r="F1525" i="2" l="1"/>
  <c r="G1524" i="2"/>
  <c r="G471" i="2"/>
  <c r="F472" i="2"/>
  <c r="G1525" i="2" l="1"/>
  <c r="F1526" i="2"/>
  <c r="G472" i="2"/>
  <c r="F473" i="2"/>
  <c r="G1526" i="2" l="1"/>
  <c r="F1527" i="2"/>
  <c r="F474" i="2"/>
  <c r="G473" i="2"/>
  <c r="F1528" i="2" l="1"/>
  <c r="G1527" i="2"/>
  <c r="F475" i="2"/>
  <c r="G474" i="2"/>
  <c r="F1529" i="2" l="1"/>
  <c r="G1528" i="2"/>
  <c r="G475" i="2"/>
  <c r="F476" i="2"/>
  <c r="G1529" i="2" l="1"/>
  <c r="F1530" i="2"/>
  <c r="G476" i="2"/>
  <c r="F477" i="2"/>
  <c r="G1530" i="2" l="1"/>
  <c r="F1531" i="2"/>
  <c r="F478" i="2"/>
  <c r="G477" i="2"/>
  <c r="F1532" i="2" l="1"/>
  <c r="G1531" i="2"/>
  <c r="F479" i="2"/>
  <c r="G478" i="2"/>
  <c r="F1533" i="2" l="1"/>
  <c r="G1532" i="2"/>
  <c r="G479" i="2"/>
  <c r="F480" i="2"/>
  <c r="G1533" i="2" l="1"/>
  <c r="F1534" i="2"/>
  <c r="G480" i="2"/>
  <c r="F481" i="2"/>
  <c r="G1534" i="2" l="1"/>
  <c r="F1535" i="2"/>
  <c r="F482" i="2"/>
  <c r="G481" i="2"/>
  <c r="F1536" i="2" l="1"/>
  <c r="G1535" i="2"/>
  <c r="F483" i="2"/>
  <c r="G482" i="2"/>
  <c r="F1537" i="2" l="1"/>
  <c r="G1536" i="2"/>
  <c r="G483" i="2"/>
  <c r="F484" i="2"/>
  <c r="G1537" i="2" l="1"/>
  <c r="F1538" i="2"/>
  <c r="G484" i="2"/>
  <c r="F485" i="2"/>
  <c r="G1538" i="2" l="1"/>
  <c r="F1539" i="2"/>
  <c r="F486" i="2"/>
  <c r="G485" i="2"/>
  <c r="F1540" i="2" l="1"/>
  <c r="G1539" i="2"/>
  <c r="F487" i="2"/>
  <c r="G486" i="2"/>
  <c r="F1541" i="2" l="1"/>
  <c r="G1540" i="2"/>
  <c r="G487" i="2"/>
  <c r="F488" i="2"/>
  <c r="G1541" i="2" l="1"/>
  <c r="F1542" i="2"/>
  <c r="G488" i="2"/>
  <c r="F489" i="2"/>
  <c r="G1542" i="2" l="1"/>
  <c r="F1543" i="2"/>
  <c r="F490" i="2"/>
  <c r="G489" i="2"/>
  <c r="F1544" i="2" l="1"/>
  <c r="G1543" i="2"/>
  <c r="F491" i="2"/>
  <c r="G490" i="2"/>
  <c r="F1545" i="2" l="1"/>
  <c r="G1544" i="2"/>
  <c r="G491" i="2"/>
  <c r="F492" i="2"/>
  <c r="G1545" i="2" l="1"/>
  <c r="F1546" i="2"/>
  <c r="G492" i="2"/>
  <c r="F493" i="2"/>
  <c r="G1546" i="2" l="1"/>
  <c r="F1547" i="2"/>
  <c r="F494" i="2"/>
  <c r="G493" i="2"/>
  <c r="F1548" i="2" l="1"/>
  <c r="G1547" i="2"/>
  <c r="F495" i="2"/>
  <c r="G494" i="2"/>
  <c r="F1549" i="2" l="1"/>
  <c r="G1548" i="2"/>
  <c r="G495" i="2"/>
  <c r="F496" i="2"/>
  <c r="G1549" i="2" l="1"/>
  <c r="F1550" i="2"/>
  <c r="G496" i="2"/>
  <c r="F497" i="2"/>
  <c r="G1550" i="2" l="1"/>
  <c r="F1551" i="2"/>
  <c r="F498" i="2"/>
  <c r="G497" i="2"/>
  <c r="F1552" i="2" l="1"/>
  <c r="G1551" i="2"/>
  <c r="F499" i="2"/>
  <c r="G498" i="2"/>
  <c r="F1553" i="2" l="1"/>
  <c r="G1552" i="2"/>
  <c r="G499" i="2"/>
  <c r="F500" i="2"/>
  <c r="G1553" i="2" l="1"/>
  <c r="F1554" i="2"/>
  <c r="G500" i="2"/>
  <c r="F501" i="2"/>
  <c r="G1554" i="2" l="1"/>
  <c r="F1555" i="2"/>
  <c r="F502" i="2"/>
  <c r="G501" i="2"/>
  <c r="F1556" i="2" l="1"/>
  <c r="G1555" i="2"/>
  <c r="F503" i="2"/>
  <c r="G502" i="2"/>
  <c r="F1557" i="2" l="1"/>
  <c r="G1556" i="2"/>
  <c r="G503" i="2"/>
  <c r="F504" i="2"/>
  <c r="G1557" i="2" l="1"/>
  <c r="F1558" i="2"/>
  <c r="G504" i="2"/>
  <c r="F505" i="2"/>
  <c r="G1558" i="2" l="1"/>
  <c r="F1559" i="2"/>
  <c r="F506" i="2"/>
  <c r="G505" i="2"/>
  <c r="F1560" i="2" l="1"/>
  <c r="G1559" i="2"/>
  <c r="G506" i="2"/>
  <c r="F507" i="2"/>
  <c r="F1561" i="2" l="1"/>
  <c r="G1560" i="2"/>
  <c r="G507" i="2"/>
  <c r="F508" i="2"/>
  <c r="G1561" i="2" l="1"/>
  <c r="F1562" i="2"/>
  <c r="G508" i="2"/>
  <c r="F509" i="2"/>
  <c r="G1562" i="2" l="1"/>
  <c r="F1563" i="2"/>
  <c r="F510" i="2"/>
  <c r="G509" i="2"/>
  <c r="F1564" i="2" l="1"/>
  <c r="G1563" i="2"/>
  <c r="G510" i="2"/>
  <c r="F511" i="2"/>
  <c r="F1565" i="2" l="1"/>
  <c r="G1564" i="2"/>
  <c r="G511" i="2"/>
  <c r="F512" i="2"/>
  <c r="G1565" i="2" l="1"/>
  <c r="F1566" i="2"/>
  <c r="F513" i="2"/>
  <c r="G512" i="2"/>
  <c r="G1566" i="2" l="1"/>
  <c r="F1567" i="2"/>
  <c r="F514" i="2"/>
  <c r="G513" i="2"/>
  <c r="F1568" i="2" l="1"/>
  <c r="G1567" i="2"/>
  <c r="G514" i="2"/>
  <c r="F515" i="2"/>
  <c r="F1569" i="2" l="1"/>
  <c r="G1568" i="2"/>
  <c r="G515" i="2"/>
  <c r="F516" i="2"/>
  <c r="G1569" i="2" l="1"/>
  <c r="F1570" i="2"/>
  <c r="F517" i="2"/>
  <c r="G516" i="2"/>
  <c r="G1570" i="2" l="1"/>
  <c r="F1571" i="2"/>
  <c r="F518" i="2"/>
  <c r="G517" i="2"/>
  <c r="F1572" i="2" l="1"/>
  <c r="G1571" i="2"/>
  <c r="G518" i="2"/>
  <c r="F519" i="2"/>
  <c r="F1573" i="2" l="1"/>
  <c r="G1572" i="2"/>
  <c r="G519" i="2"/>
  <c r="F520" i="2"/>
  <c r="G1573" i="2" l="1"/>
  <c r="F1574" i="2"/>
  <c r="F521" i="2"/>
  <c r="G520" i="2"/>
  <c r="G1574" i="2" l="1"/>
  <c r="F1575" i="2"/>
  <c r="F522" i="2"/>
  <c r="G521" i="2"/>
  <c r="F1576" i="2" l="1"/>
  <c r="G1575" i="2"/>
  <c r="G522" i="2"/>
  <c r="F523" i="2"/>
  <c r="F1577" i="2" l="1"/>
  <c r="G1576" i="2"/>
  <c r="G523" i="2"/>
  <c r="F524" i="2"/>
  <c r="G1577" i="2" l="1"/>
  <c r="F1578" i="2"/>
  <c r="F525" i="2"/>
  <c r="G524" i="2"/>
  <c r="G1578" i="2" l="1"/>
  <c r="F1579" i="2"/>
  <c r="F526" i="2"/>
  <c r="G525" i="2"/>
  <c r="F1580" i="2" l="1"/>
  <c r="G1579" i="2"/>
  <c r="G526" i="2"/>
  <c r="F527" i="2"/>
  <c r="F1581" i="2" l="1"/>
  <c r="G1580" i="2"/>
  <c r="G527" i="2"/>
  <c r="F528" i="2"/>
  <c r="G1581" i="2" l="1"/>
  <c r="F1582" i="2"/>
  <c r="F529" i="2"/>
  <c r="G528" i="2"/>
  <c r="G1582" i="2" l="1"/>
  <c r="F1583" i="2"/>
  <c r="F530" i="2"/>
  <c r="G529" i="2"/>
  <c r="F1584" i="2" l="1"/>
  <c r="G1583" i="2"/>
  <c r="G530" i="2"/>
  <c r="F531" i="2"/>
  <c r="G1584" i="2" l="1"/>
  <c r="F1585" i="2"/>
  <c r="G531" i="2"/>
  <c r="F532" i="2"/>
  <c r="G1585" i="2" l="1"/>
  <c r="F1586" i="2"/>
  <c r="F533" i="2"/>
  <c r="G532" i="2"/>
  <c r="F1587" i="2" l="1"/>
  <c r="G1586" i="2"/>
  <c r="F534" i="2"/>
  <c r="G533" i="2"/>
  <c r="F1588" i="2" l="1"/>
  <c r="G1587" i="2"/>
  <c r="G534" i="2"/>
  <c r="F535" i="2"/>
  <c r="G1588" i="2" l="1"/>
  <c r="F1589" i="2"/>
  <c r="G535" i="2"/>
  <c r="F536" i="2"/>
  <c r="G1589" i="2" l="1"/>
  <c r="F1590" i="2"/>
  <c r="F537" i="2"/>
  <c r="G536" i="2"/>
  <c r="F1591" i="2" l="1"/>
  <c r="G1590" i="2"/>
  <c r="F538" i="2"/>
  <c r="G537" i="2"/>
  <c r="F1592" i="2" l="1"/>
  <c r="G1591" i="2"/>
  <c r="G538" i="2"/>
  <c r="F539" i="2"/>
  <c r="G1592" i="2" l="1"/>
  <c r="F1593" i="2"/>
  <c r="G539" i="2"/>
  <c r="F540" i="2"/>
  <c r="G1593" i="2" l="1"/>
  <c r="F1594" i="2"/>
  <c r="F541" i="2"/>
  <c r="G540" i="2"/>
  <c r="F1595" i="2" l="1"/>
  <c r="G1594" i="2"/>
  <c r="F542" i="2"/>
  <c r="G541" i="2"/>
  <c r="F1596" i="2" l="1"/>
  <c r="G1595" i="2"/>
  <c r="G542" i="2"/>
  <c r="F543" i="2"/>
  <c r="G1596" i="2" l="1"/>
  <c r="F1597" i="2"/>
  <c r="G543" i="2"/>
  <c r="F544" i="2"/>
  <c r="G1597" i="2" l="1"/>
  <c r="F1598" i="2"/>
  <c r="F545" i="2"/>
  <c r="G544" i="2"/>
  <c r="F1599" i="2" l="1"/>
  <c r="G1598" i="2"/>
  <c r="F546" i="2"/>
  <c r="G545" i="2"/>
  <c r="F1600" i="2" l="1"/>
  <c r="G1599" i="2"/>
  <c r="G546" i="2"/>
  <c r="F547" i="2"/>
  <c r="G1600" i="2" l="1"/>
  <c r="F1601" i="2"/>
  <c r="G547" i="2"/>
  <c r="F548" i="2"/>
  <c r="G1601" i="2" l="1"/>
  <c r="F1602" i="2"/>
  <c r="F549" i="2"/>
  <c r="G548" i="2"/>
  <c r="F1603" i="2" l="1"/>
  <c r="G1602" i="2"/>
  <c r="F550" i="2"/>
  <c r="G549" i="2"/>
  <c r="F1604" i="2" l="1"/>
  <c r="G1603" i="2"/>
  <c r="G550" i="2"/>
  <c r="F551" i="2"/>
  <c r="G1604" i="2" l="1"/>
  <c r="F1605" i="2"/>
  <c r="G551" i="2"/>
  <c r="F552" i="2"/>
  <c r="G1605" i="2" l="1"/>
  <c r="F1606" i="2"/>
  <c r="F553" i="2"/>
  <c r="G552" i="2"/>
  <c r="F1607" i="2" l="1"/>
  <c r="G1606" i="2"/>
  <c r="F554" i="2"/>
  <c r="G553" i="2"/>
  <c r="F1608" i="2" l="1"/>
  <c r="G1607" i="2"/>
  <c r="G554" i="2"/>
  <c r="F555" i="2"/>
  <c r="G1608" i="2" l="1"/>
  <c r="F1609" i="2"/>
  <c r="G555" i="2"/>
  <c r="F556" i="2"/>
  <c r="G1609" i="2" l="1"/>
  <c r="F1610" i="2"/>
  <c r="F557" i="2"/>
  <c r="G556" i="2"/>
  <c r="F1611" i="2" l="1"/>
  <c r="G1610" i="2"/>
  <c r="F558" i="2"/>
  <c r="G557" i="2"/>
  <c r="F1612" i="2" l="1"/>
  <c r="G1611" i="2"/>
  <c r="G558" i="2"/>
  <c r="F559" i="2"/>
  <c r="G1612" i="2" l="1"/>
  <c r="F1613" i="2"/>
  <c r="G559" i="2"/>
  <c r="F560" i="2"/>
  <c r="G1613" i="2" l="1"/>
  <c r="F1614" i="2"/>
  <c r="F561" i="2"/>
  <c r="G560" i="2"/>
  <c r="F1615" i="2" l="1"/>
  <c r="G1614" i="2"/>
  <c r="F562" i="2"/>
  <c r="G561" i="2"/>
  <c r="F1616" i="2" l="1"/>
  <c r="G1615" i="2"/>
  <c r="G562" i="2"/>
  <c r="F563" i="2"/>
  <c r="G1616" i="2" l="1"/>
  <c r="F1617" i="2"/>
  <c r="G563" i="2"/>
  <c r="F564" i="2"/>
  <c r="G1617" i="2" l="1"/>
  <c r="F1618" i="2"/>
  <c r="F565" i="2"/>
  <c r="G564" i="2"/>
  <c r="F1619" i="2" l="1"/>
  <c r="G1618" i="2"/>
  <c r="F566" i="2"/>
  <c r="G565" i="2"/>
  <c r="F1620" i="2" l="1"/>
  <c r="G1619" i="2"/>
  <c r="G566" i="2"/>
  <c r="F567" i="2"/>
  <c r="G1620" i="2" l="1"/>
  <c r="F1621" i="2"/>
  <c r="G567" i="2"/>
  <c r="F568" i="2"/>
  <c r="G1621" i="2" l="1"/>
  <c r="F1622" i="2"/>
  <c r="F569" i="2"/>
  <c r="G568" i="2"/>
  <c r="F1623" i="2" l="1"/>
  <c r="G1622" i="2"/>
  <c r="F570" i="2"/>
  <c r="G569" i="2"/>
  <c r="F1624" i="2" l="1"/>
  <c r="G1623" i="2"/>
  <c r="G570" i="2"/>
  <c r="F571" i="2"/>
  <c r="G1624" i="2" l="1"/>
  <c r="F1625" i="2"/>
  <c r="G571" i="2"/>
  <c r="F572" i="2"/>
  <c r="G1625" i="2" l="1"/>
  <c r="F1626" i="2"/>
  <c r="F573" i="2"/>
  <c r="G572" i="2"/>
  <c r="F1627" i="2" l="1"/>
  <c r="G1626" i="2"/>
  <c r="F574" i="2"/>
  <c r="G573" i="2"/>
  <c r="F1628" i="2" l="1"/>
  <c r="G1627" i="2"/>
  <c r="G574" i="2"/>
  <c r="F575" i="2"/>
  <c r="G1628" i="2" l="1"/>
  <c r="F1629" i="2"/>
  <c r="G575" i="2"/>
  <c r="F576" i="2"/>
  <c r="G1629" i="2" l="1"/>
  <c r="F1630" i="2"/>
  <c r="F577" i="2"/>
  <c r="G576" i="2"/>
  <c r="F1631" i="2" l="1"/>
  <c r="G1630" i="2"/>
  <c r="F578" i="2"/>
  <c r="G577" i="2"/>
  <c r="F1632" i="2" l="1"/>
  <c r="G1631" i="2"/>
  <c r="G578" i="2"/>
  <c r="F579" i="2"/>
  <c r="G1632" i="2" l="1"/>
  <c r="F1633" i="2"/>
  <c r="G579" i="2"/>
  <c r="F580" i="2"/>
  <c r="G1633" i="2" l="1"/>
  <c r="F1634" i="2"/>
  <c r="F581" i="2"/>
  <c r="G580" i="2"/>
  <c r="F1635" i="2" l="1"/>
  <c r="G1634" i="2"/>
  <c r="F582" i="2"/>
  <c r="G581" i="2"/>
  <c r="F1636" i="2" l="1"/>
  <c r="G1635" i="2"/>
  <c r="G582" i="2"/>
  <c r="F583" i="2"/>
  <c r="G1636" i="2" l="1"/>
  <c r="F1637" i="2"/>
  <c r="G583" i="2"/>
  <c r="F584" i="2"/>
  <c r="G1637" i="2" l="1"/>
  <c r="F1638" i="2"/>
  <c r="F585" i="2"/>
  <c r="G584" i="2"/>
  <c r="F1639" i="2" l="1"/>
  <c r="G1638" i="2"/>
  <c r="F586" i="2"/>
  <c r="G585" i="2"/>
  <c r="F1640" i="2" l="1"/>
  <c r="G1639" i="2"/>
  <c r="G586" i="2"/>
  <c r="F587" i="2"/>
  <c r="G1640" i="2" l="1"/>
  <c r="F1641" i="2"/>
  <c r="G587" i="2"/>
  <c r="F588" i="2"/>
  <c r="G1641" i="2" l="1"/>
  <c r="F1642" i="2"/>
  <c r="F589" i="2"/>
  <c r="G588" i="2"/>
  <c r="F1643" i="2" l="1"/>
  <c r="G1642" i="2"/>
  <c r="F590" i="2"/>
  <c r="G589" i="2"/>
  <c r="F1644" i="2" l="1"/>
  <c r="G1643" i="2"/>
  <c r="G590" i="2"/>
  <c r="F591" i="2"/>
  <c r="G1644" i="2" l="1"/>
  <c r="F1645" i="2"/>
  <c r="G591" i="2"/>
  <c r="F592" i="2"/>
  <c r="G1645" i="2" l="1"/>
  <c r="F1646" i="2"/>
  <c r="F593" i="2"/>
  <c r="G592" i="2"/>
  <c r="F1647" i="2" l="1"/>
  <c r="G1646" i="2"/>
  <c r="F594" i="2"/>
  <c r="G593" i="2"/>
  <c r="F1648" i="2" l="1"/>
  <c r="G1647" i="2"/>
  <c r="G594" i="2"/>
  <c r="F595" i="2"/>
  <c r="G1648" i="2" l="1"/>
  <c r="F1649" i="2"/>
  <c r="G595" i="2"/>
  <c r="F596" i="2"/>
  <c r="G1649" i="2" l="1"/>
  <c r="F1650" i="2"/>
  <c r="F597" i="2"/>
  <c r="G596" i="2"/>
  <c r="F1651" i="2" l="1"/>
  <c r="G1650" i="2"/>
  <c r="F598" i="2"/>
  <c r="G597" i="2"/>
  <c r="F1652" i="2" l="1"/>
  <c r="G1651" i="2"/>
  <c r="G598" i="2"/>
  <c r="F599" i="2"/>
  <c r="G1652" i="2" l="1"/>
  <c r="F1653" i="2"/>
  <c r="G599" i="2"/>
  <c r="F600" i="2"/>
  <c r="G1653" i="2" l="1"/>
  <c r="F1654" i="2"/>
  <c r="F601" i="2"/>
  <c r="G600" i="2"/>
  <c r="F1655" i="2" l="1"/>
  <c r="G1654" i="2"/>
  <c r="F602" i="2"/>
  <c r="G601" i="2"/>
  <c r="F1656" i="2" l="1"/>
  <c r="G1655" i="2"/>
  <c r="G602" i="2"/>
  <c r="F603" i="2"/>
  <c r="G1656" i="2" l="1"/>
  <c r="F1657" i="2"/>
  <c r="G603" i="2"/>
  <c r="F604" i="2"/>
  <c r="G1657" i="2" l="1"/>
  <c r="F1658" i="2"/>
  <c r="F605" i="2"/>
  <c r="G604" i="2"/>
  <c r="F1659" i="2" l="1"/>
  <c r="G1658" i="2"/>
  <c r="F606" i="2"/>
  <c r="G605" i="2"/>
  <c r="F1660" i="2" l="1"/>
  <c r="G1659" i="2"/>
  <c r="G606" i="2"/>
  <c r="F607" i="2"/>
  <c r="G1660" i="2" l="1"/>
  <c r="F1661" i="2"/>
  <c r="G607" i="2"/>
  <c r="F608" i="2"/>
  <c r="G1661" i="2" l="1"/>
  <c r="F1662" i="2"/>
  <c r="F609" i="2"/>
  <c r="G608" i="2"/>
  <c r="F1663" i="2" l="1"/>
  <c r="G1662" i="2"/>
  <c r="F610" i="2"/>
  <c r="G609" i="2"/>
  <c r="F1664" i="2" l="1"/>
  <c r="G1663" i="2"/>
  <c r="G610" i="2"/>
  <c r="F611" i="2"/>
  <c r="G1664" i="2" l="1"/>
  <c r="F1665" i="2"/>
  <c r="G611" i="2"/>
  <c r="F612" i="2"/>
  <c r="G1665" i="2" l="1"/>
  <c r="F1666" i="2"/>
  <c r="F613" i="2"/>
  <c r="G612" i="2"/>
  <c r="F1667" i="2" l="1"/>
  <c r="G1666" i="2"/>
  <c r="F614" i="2"/>
  <c r="G613" i="2"/>
  <c r="F1668" i="2" l="1"/>
  <c r="G1667" i="2"/>
  <c r="G614" i="2"/>
  <c r="F615" i="2"/>
  <c r="G1668" i="2" l="1"/>
  <c r="F1669" i="2"/>
  <c r="G615" i="2"/>
  <c r="F616" i="2"/>
  <c r="G1669" i="2" l="1"/>
  <c r="F1670" i="2"/>
  <c r="F617" i="2"/>
  <c r="G616" i="2"/>
  <c r="F1671" i="2" l="1"/>
  <c r="G1670" i="2"/>
  <c r="F618" i="2"/>
  <c r="G617" i="2"/>
  <c r="F1672" i="2" l="1"/>
  <c r="G1671" i="2"/>
  <c r="G618" i="2"/>
  <c r="F619" i="2"/>
  <c r="G1672" i="2" l="1"/>
  <c r="F1673" i="2"/>
  <c r="G619" i="2"/>
  <c r="F620" i="2"/>
  <c r="G1673" i="2" l="1"/>
  <c r="F1674" i="2"/>
  <c r="F621" i="2"/>
  <c r="G620" i="2"/>
  <c r="F1675" i="2" l="1"/>
  <c r="G1674" i="2"/>
  <c r="F622" i="2"/>
  <c r="G621" i="2"/>
  <c r="F1676" i="2" l="1"/>
  <c r="G1675" i="2"/>
  <c r="G622" i="2"/>
  <c r="F623" i="2"/>
  <c r="G1676" i="2" l="1"/>
  <c r="F1677" i="2"/>
  <c r="G623" i="2"/>
  <c r="F624" i="2"/>
  <c r="G1677" i="2" l="1"/>
  <c r="F1678" i="2"/>
  <c r="F625" i="2"/>
  <c r="G624" i="2"/>
  <c r="F1679" i="2" l="1"/>
  <c r="G1678" i="2"/>
  <c r="F626" i="2"/>
  <c r="G625" i="2"/>
  <c r="F1680" i="2" l="1"/>
  <c r="G1679" i="2"/>
  <c r="G626" i="2"/>
  <c r="F627" i="2"/>
  <c r="G1680" i="2" l="1"/>
  <c r="F1681" i="2"/>
  <c r="G627" i="2"/>
  <c r="F628" i="2"/>
  <c r="G1681" i="2" l="1"/>
  <c r="F1682" i="2"/>
  <c r="F629" i="2"/>
  <c r="G628" i="2"/>
  <c r="F1683" i="2" l="1"/>
  <c r="G1682" i="2"/>
  <c r="F630" i="2"/>
  <c r="G629" i="2"/>
  <c r="F1684" i="2" l="1"/>
  <c r="G1683" i="2"/>
  <c r="G630" i="2"/>
  <c r="F631" i="2"/>
  <c r="G1684" i="2" l="1"/>
  <c r="F1685" i="2"/>
  <c r="G631" i="2"/>
  <c r="F632" i="2"/>
  <c r="G1685" i="2" l="1"/>
  <c r="F1686" i="2"/>
  <c r="F633" i="2"/>
  <c r="G632" i="2"/>
  <c r="F1687" i="2" l="1"/>
  <c r="G1686" i="2"/>
  <c r="F634" i="2"/>
  <c r="G633" i="2"/>
  <c r="F1688" i="2" l="1"/>
  <c r="G1687" i="2"/>
  <c r="G634" i="2"/>
  <c r="F635" i="2"/>
  <c r="G1688" i="2" l="1"/>
  <c r="F1689" i="2"/>
  <c r="G635" i="2"/>
  <c r="F636" i="2"/>
  <c r="G1689" i="2" l="1"/>
  <c r="F1690" i="2"/>
  <c r="F637" i="2"/>
  <c r="G636" i="2"/>
  <c r="F1691" i="2" l="1"/>
  <c r="G1690" i="2"/>
  <c r="F638" i="2"/>
  <c r="G637" i="2"/>
  <c r="F1692" i="2" l="1"/>
  <c r="G1691" i="2"/>
  <c r="G638" i="2"/>
  <c r="F639" i="2"/>
  <c r="G1692" i="2" l="1"/>
  <c r="F1693" i="2"/>
  <c r="G639" i="2"/>
  <c r="F640" i="2"/>
  <c r="G1693" i="2" l="1"/>
  <c r="F1694" i="2"/>
  <c r="F641" i="2"/>
  <c r="G640" i="2"/>
  <c r="F1695" i="2" l="1"/>
  <c r="G1694" i="2"/>
  <c r="F642" i="2"/>
  <c r="G641" i="2"/>
  <c r="F1696" i="2" l="1"/>
  <c r="G1695" i="2"/>
  <c r="G642" i="2"/>
  <c r="F643" i="2"/>
  <c r="G1696" i="2" l="1"/>
  <c r="F1697" i="2"/>
  <c r="G643" i="2"/>
  <c r="F644" i="2"/>
  <c r="G1697" i="2" l="1"/>
  <c r="F1698" i="2"/>
  <c r="F645" i="2"/>
  <c r="G644" i="2"/>
  <c r="F1699" i="2" l="1"/>
  <c r="G1698" i="2"/>
  <c r="F646" i="2"/>
  <c r="G645" i="2"/>
  <c r="F1700" i="2" l="1"/>
  <c r="G1699" i="2"/>
  <c r="G646" i="2"/>
  <c r="F647" i="2"/>
  <c r="F1701" i="2" l="1"/>
  <c r="G1700" i="2"/>
  <c r="G647" i="2"/>
  <c r="F648" i="2"/>
  <c r="G1701" i="2" l="1"/>
  <c r="F1702" i="2"/>
  <c r="F649" i="2"/>
  <c r="G648" i="2"/>
  <c r="F1703" i="2" l="1"/>
  <c r="G1702" i="2"/>
  <c r="F650" i="2"/>
  <c r="G649" i="2"/>
  <c r="F1704" i="2" l="1"/>
  <c r="G1703" i="2"/>
  <c r="G650" i="2"/>
  <c r="F651" i="2"/>
  <c r="G1704" i="2" l="1"/>
  <c r="F1705" i="2"/>
  <c r="G651" i="2"/>
  <c r="F652" i="2"/>
  <c r="G1705" i="2" l="1"/>
  <c r="F1706" i="2"/>
  <c r="F653" i="2"/>
  <c r="G652" i="2"/>
  <c r="F1707" i="2" l="1"/>
  <c r="G1706" i="2"/>
  <c r="F654" i="2"/>
  <c r="G653" i="2"/>
  <c r="F1708" i="2" l="1"/>
  <c r="G1707" i="2"/>
  <c r="G654" i="2"/>
  <c r="F655" i="2"/>
  <c r="F1709" i="2" l="1"/>
  <c r="G1708" i="2"/>
  <c r="G655" i="2"/>
  <c r="F656" i="2"/>
  <c r="G1709" i="2" l="1"/>
  <c r="F1710" i="2"/>
  <c r="G656" i="2"/>
  <c r="F657" i="2"/>
  <c r="F1711" i="2" l="1"/>
  <c r="G1710" i="2"/>
  <c r="F658" i="2"/>
  <c r="G657" i="2"/>
  <c r="F1712" i="2" l="1"/>
  <c r="G1711" i="2"/>
  <c r="F659" i="2"/>
  <c r="G658" i="2"/>
  <c r="G1712" i="2" l="1"/>
  <c r="F1713" i="2"/>
  <c r="G659" i="2"/>
  <c r="F660" i="2"/>
  <c r="G1713" i="2" l="1"/>
  <c r="F1714" i="2"/>
  <c r="F661" i="2"/>
  <c r="G660" i="2"/>
  <c r="F1715" i="2" l="1"/>
  <c r="G1714" i="2"/>
  <c r="F662" i="2"/>
  <c r="G661" i="2"/>
  <c r="F1716" i="2" l="1"/>
  <c r="G1715" i="2"/>
  <c r="F663" i="2"/>
  <c r="G662" i="2"/>
  <c r="F1717" i="2" l="1"/>
  <c r="G1716" i="2"/>
  <c r="G663" i="2"/>
  <c r="F664" i="2"/>
  <c r="G1717" i="2" l="1"/>
  <c r="F1718" i="2"/>
  <c r="G664" i="2"/>
  <c r="F665" i="2"/>
  <c r="F1719" i="2" l="1"/>
  <c r="G1718" i="2"/>
  <c r="F666" i="2"/>
  <c r="G665" i="2"/>
  <c r="F1720" i="2" l="1"/>
  <c r="G1719" i="2"/>
  <c r="F667" i="2"/>
  <c r="G666" i="2"/>
  <c r="G1720" i="2" l="1"/>
  <c r="F1721" i="2"/>
  <c r="G667" i="2"/>
  <c r="F668" i="2"/>
  <c r="G1721" i="2" l="1"/>
  <c r="F1722" i="2"/>
  <c r="F669" i="2"/>
  <c r="G668" i="2"/>
  <c r="F1723" i="2" l="1"/>
  <c r="G1722" i="2"/>
  <c r="F670" i="2"/>
  <c r="G669" i="2"/>
  <c r="F1724" i="2" l="1"/>
  <c r="G1723" i="2"/>
  <c r="F671" i="2"/>
  <c r="G670" i="2"/>
  <c r="F1725" i="2" l="1"/>
  <c r="G1724" i="2"/>
  <c r="G671" i="2"/>
  <c r="F672" i="2"/>
  <c r="G1725" i="2" l="1"/>
  <c r="F1726" i="2"/>
  <c r="G672" i="2"/>
  <c r="F673" i="2"/>
  <c r="F1727" i="2" l="1"/>
  <c r="G1726" i="2"/>
  <c r="F674" i="2"/>
  <c r="G673" i="2"/>
  <c r="F1728" i="2" l="1"/>
  <c r="G1727" i="2"/>
  <c r="G674" i="2"/>
  <c r="F675" i="2"/>
  <c r="G1728" i="2" l="1"/>
  <c r="F1729" i="2"/>
  <c r="G675" i="2"/>
  <c r="F676" i="2"/>
  <c r="G1729" i="2" l="1"/>
  <c r="F1730" i="2"/>
  <c r="F677" i="2"/>
  <c r="G676" i="2"/>
  <c r="F1731" i="2" l="1"/>
  <c r="G1730" i="2"/>
  <c r="F678" i="2"/>
  <c r="G677" i="2"/>
  <c r="F1732" i="2" l="1"/>
  <c r="G1731" i="2"/>
  <c r="G678" i="2"/>
  <c r="F679" i="2"/>
  <c r="F1733" i="2" l="1"/>
  <c r="G1732" i="2"/>
  <c r="G679" i="2"/>
  <c r="F680" i="2"/>
  <c r="G1733" i="2" l="1"/>
  <c r="F1734" i="2"/>
  <c r="F681" i="2"/>
  <c r="G680" i="2"/>
  <c r="F1735" i="2" l="1"/>
  <c r="G1734" i="2"/>
  <c r="F682" i="2"/>
  <c r="G681" i="2"/>
  <c r="F1736" i="2" l="1"/>
  <c r="G1735" i="2"/>
  <c r="G682" i="2"/>
  <c r="F683" i="2"/>
  <c r="G1736" i="2" l="1"/>
  <c r="F1737" i="2"/>
  <c r="G683" i="2"/>
  <c r="F684" i="2"/>
  <c r="G1737" i="2" l="1"/>
  <c r="F1738" i="2"/>
  <c r="F685" i="2"/>
  <c r="G684" i="2"/>
  <c r="F1739" i="2" l="1"/>
  <c r="G1738" i="2"/>
  <c r="F686" i="2"/>
  <c r="G685" i="2"/>
  <c r="G1739" i="2" l="1"/>
  <c r="F1740" i="2"/>
  <c r="G686" i="2"/>
  <c r="F687" i="2"/>
  <c r="G1740" i="2" l="1"/>
  <c r="F1741" i="2"/>
  <c r="G687" i="2"/>
  <c r="F688" i="2"/>
  <c r="F1742" i="2" l="1"/>
  <c r="G1741" i="2"/>
  <c r="F689" i="2"/>
  <c r="G688" i="2"/>
  <c r="F1743" i="2" l="1"/>
  <c r="G1742" i="2"/>
  <c r="F690" i="2"/>
  <c r="G689" i="2"/>
  <c r="G1743" i="2" l="1"/>
  <c r="F1744" i="2"/>
  <c r="G690" i="2"/>
  <c r="F691" i="2"/>
  <c r="G1744" i="2" l="1"/>
  <c r="F1745" i="2"/>
  <c r="G691" i="2"/>
  <c r="F692" i="2"/>
  <c r="F1746" i="2" l="1"/>
  <c r="G1745" i="2"/>
  <c r="F693" i="2"/>
  <c r="G692" i="2"/>
  <c r="F1747" i="2" l="1"/>
  <c r="G1746" i="2"/>
  <c r="F694" i="2"/>
  <c r="G693" i="2"/>
  <c r="G1747" i="2" l="1"/>
  <c r="F1748" i="2"/>
  <c r="G694" i="2"/>
  <c r="F695" i="2"/>
  <c r="G1748" i="2" l="1"/>
  <c r="F1749" i="2"/>
  <c r="G695" i="2"/>
  <c r="F696" i="2"/>
  <c r="F1750" i="2" l="1"/>
  <c r="G1749" i="2"/>
  <c r="F697" i="2"/>
  <c r="G696" i="2"/>
  <c r="F1751" i="2" l="1"/>
  <c r="G1750" i="2"/>
  <c r="F698" i="2"/>
  <c r="G697" i="2"/>
  <c r="G1751" i="2" l="1"/>
  <c r="F1752" i="2"/>
  <c r="G698" i="2"/>
  <c r="F699" i="2"/>
  <c r="G1752" i="2" l="1"/>
  <c r="F1753" i="2"/>
  <c r="G699" i="2"/>
  <c r="F700" i="2"/>
  <c r="F1754" i="2" l="1"/>
  <c r="G1753" i="2"/>
  <c r="F701" i="2"/>
  <c r="G700" i="2"/>
  <c r="F1755" i="2" l="1"/>
  <c r="G1754" i="2"/>
  <c r="F702" i="2"/>
  <c r="G701" i="2"/>
  <c r="G1755" i="2" l="1"/>
  <c r="F1756" i="2"/>
  <c r="G702" i="2"/>
  <c r="F703" i="2"/>
  <c r="G1756" i="2" l="1"/>
  <c r="F1757" i="2"/>
  <c r="G703" i="2"/>
  <c r="F704" i="2"/>
  <c r="F1758" i="2" l="1"/>
  <c r="G1757" i="2"/>
  <c r="F705" i="2"/>
  <c r="G704" i="2"/>
  <c r="F1759" i="2" l="1"/>
  <c r="G1758" i="2"/>
  <c r="F706" i="2"/>
  <c r="G705" i="2"/>
  <c r="G1759" i="2" l="1"/>
  <c r="F1760" i="2"/>
  <c r="G706" i="2"/>
  <c r="F707" i="2"/>
  <c r="G1760" i="2" l="1"/>
  <c r="F1761" i="2"/>
  <c r="G707" i="2"/>
  <c r="F708" i="2"/>
  <c r="F1762" i="2" l="1"/>
  <c r="G1761" i="2"/>
  <c r="G708" i="2"/>
  <c r="F709" i="2"/>
  <c r="F1763" i="2" l="1"/>
  <c r="G1762" i="2"/>
  <c r="F710" i="2"/>
  <c r="G709" i="2"/>
  <c r="G1763" i="2" l="1"/>
  <c r="F1764" i="2"/>
  <c r="F711" i="2"/>
  <c r="G710" i="2"/>
  <c r="G1764" i="2" l="1"/>
  <c r="F1765" i="2"/>
  <c r="G711" i="2"/>
  <c r="F712" i="2"/>
  <c r="F1766" i="2" l="1"/>
  <c r="G1765" i="2"/>
  <c r="F713" i="2"/>
  <c r="G712" i="2"/>
  <c r="F1767" i="2" l="1"/>
  <c r="G1766" i="2"/>
  <c r="F714" i="2"/>
  <c r="G713" i="2"/>
  <c r="G1767" i="2" l="1"/>
  <c r="F1768" i="2"/>
  <c r="F715" i="2"/>
  <c r="G714" i="2"/>
  <c r="G1768" i="2" l="1"/>
  <c r="F1769" i="2"/>
  <c r="G715" i="2"/>
  <c r="F716" i="2"/>
  <c r="F1770" i="2" l="1"/>
  <c r="G1769" i="2"/>
  <c r="G716" i="2"/>
  <c r="F717" i="2"/>
  <c r="F1771" i="2" l="1"/>
  <c r="G1770" i="2"/>
  <c r="F718" i="2"/>
  <c r="G717" i="2"/>
  <c r="G1771" i="2" l="1"/>
  <c r="F1772" i="2"/>
  <c r="F719" i="2"/>
  <c r="G718" i="2"/>
  <c r="G1772" i="2" l="1"/>
  <c r="F1773" i="2"/>
  <c r="G719" i="2"/>
  <c r="F720" i="2"/>
  <c r="F1774" i="2" l="1"/>
  <c r="G1773" i="2"/>
  <c r="F721" i="2"/>
  <c r="G720" i="2"/>
  <c r="F1775" i="2" l="1"/>
  <c r="G1774" i="2"/>
  <c r="F722" i="2"/>
  <c r="G721" i="2"/>
  <c r="G1775" i="2" l="1"/>
  <c r="F1776" i="2"/>
  <c r="F723" i="2"/>
  <c r="G722" i="2"/>
  <c r="G1776" i="2" l="1"/>
  <c r="F1777" i="2"/>
  <c r="G723" i="2"/>
  <c r="F724" i="2"/>
  <c r="F1778" i="2" l="1"/>
  <c r="G1777" i="2"/>
  <c r="G724" i="2"/>
  <c r="F725" i="2"/>
  <c r="F1779" i="2" l="1"/>
  <c r="G1778" i="2"/>
  <c r="F726" i="2"/>
  <c r="G725" i="2"/>
  <c r="G1779" i="2" l="1"/>
  <c r="F1780" i="2"/>
  <c r="F727" i="2"/>
  <c r="G726" i="2"/>
  <c r="G1780" i="2" l="1"/>
  <c r="F1781" i="2"/>
  <c r="G727" i="2"/>
  <c r="F728" i="2"/>
  <c r="F1782" i="2" l="1"/>
  <c r="G1781" i="2"/>
  <c r="F729" i="2"/>
  <c r="G728" i="2"/>
  <c r="F1783" i="2" l="1"/>
  <c r="G1782" i="2"/>
  <c r="F730" i="2"/>
  <c r="G729" i="2"/>
  <c r="G1783" i="2" l="1"/>
  <c r="F1784" i="2"/>
  <c r="F731" i="2"/>
  <c r="G730" i="2"/>
  <c r="G1784" i="2" l="1"/>
  <c r="F1785" i="2"/>
  <c r="G731" i="2"/>
  <c r="F732" i="2"/>
  <c r="F1786" i="2" l="1"/>
  <c r="G1785" i="2"/>
  <c r="G732" i="2"/>
  <c r="F733" i="2"/>
  <c r="F1787" i="2" l="1"/>
  <c r="G1786" i="2"/>
  <c r="F734" i="2"/>
  <c r="G733" i="2"/>
  <c r="F1788" i="2" l="1"/>
  <c r="G1787" i="2"/>
  <c r="F735" i="2"/>
  <c r="G734" i="2"/>
  <c r="G1788" i="2" l="1"/>
  <c r="F1789" i="2"/>
  <c r="G735" i="2"/>
  <c r="F736" i="2"/>
  <c r="F1790" i="2" l="1"/>
  <c r="G1789" i="2"/>
  <c r="F737" i="2"/>
  <c r="G736" i="2"/>
  <c r="F1791" i="2" l="1"/>
  <c r="G1790" i="2"/>
  <c r="F738" i="2"/>
  <c r="G737" i="2"/>
  <c r="F1792" i="2" l="1"/>
  <c r="G1791" i="2"/>
  <c r="F739" i="2"/>
  <c r="G738" i="2"/>
  <c r="G1792" i="2" l="1"/>
  <c r="F1793" i="2"/>
  <c r="G739" i="2"/>
  <c r="F740" i="2"/>
  <c r="G1793" i="2" l="1"/>
  <c r="F1794" i="2"/>
  <c r="G740" i="2"/>
  <c r="F741" i="2"/>
  <c r="F1795" i="2" l="1"/>
  <c r="G1794" i="2"/>
  <c r="F742" i="2"/>
  <c r="G741" i="2"/>
  <c r="F1796" i="2" l="1"/>
  <c r="G1795" i="2"/>
  <c r="F743" i="2"/>
  <c r="G742" i="2"/>
  <c r="G1796" i="2" l="1"/>
  <c r="F1797" i="2"/>
  <c r="G743" i="2"/>
  <c r="F744" i="2"/>
  <c r="F1798" i="2" l="1"/>
  <c r="G1797" i="2"/>
  <c r="F745" i="2"/>
  <c r="G744" i="2"/>
  <c r="F1799" i="2" l="1"/>
  <c r="G1798" i="2"/>
  <c r="F746" i="2"/>
  <c r="G745" i="2"/>
  <c r="F1800" i="2" l="1"/>
  <c r="G1799" i="2"/>
  <c r="F747" i="2"/>
  <c r="G746" i="2"/>
  <c r="G1800" i="2" l="1"/>
  <c r="F1801" i="2"/>
  <c r="G747" i="2"/>
  <c r="F748" i="2"/>
  <c r="G1801" i="2" l="1"/>
  <c r="F1802" i="2"/>
  <c r="G748" i="2"/>
  <c r="F749" i="2"/>
  <c r="F1803" i="2" l="1"/>
  <c r="G1802" i="2"/>
  <c r="F750" i="2"/>
  <c r="G749" i="2"/>
  <c r="F1804" i="2" l="1"/>
  <c r="G1803" i="2"/>
  <c r="F751" i="2"/>
  <c r="G750" i="2"/>
  <c r="G1804" i="2" l="1"/>
  <c r="F1805" i="2"/>
  <c r="G751" i="2"/>
  <c r="F752" i="2"/>
  <c r="F1806" i="2" l="1"/>
  <c r="G1805" i="2"/>
  <c r="F753" i="2"/>
  <c r="G752" i="2"/>
  <c r="F1807" i="2" l="1"/>
  <c r="G1806" i="2"/>
  <c r="F754" i="2"/>
  <c r="G753" i="2"/>
  <c r="F1808" i="2" l="1"/>
  <c r="G1807" i="2"/>
  <c r="F755" i="2"/>
  <c r="G754" i="2"/>
  <c r="G1808" i="2" l="1"/>
  <c r="F1809" i="2"/>
  <c r="G755" i="2"/>
  <c r="F756" i="2"/>
  <c r="G1809" i="2" l="1"/>
  <c r="F1810" i="2"/>
  <c r="G756" i="2"/>
  <c r="F757" i="2"/>
  <c r="F1811" i="2" l="1"/>
  <c r="G1810" i="2"/>
  <c r="F758" i="2"/>
  <c r="G757" i="2"/>
  <c r="F1812" i="2" l="1"/>
  <c r="G1811" i="2"/>
  <c r="F759" i="2"/>
  <c r="G758" i="2"/>
  <c r="G1812" i="2" l="1"/>
  <c r="F1813" i="2"/>
  <c r="G759" i="2"/>
  <c r="F760" i="2"/>
  <c r="F1814" i="2" l="1"/>
  <c r="G1813" i="2"/>
  <c r="F761" i="2"/>
  <c r="G760" i="2"/>
  <c r="F1815" i="2" l="1"/>
  <c r="G1814" i="2"/>
  <c r="F762" i="2"/>
  <c r="G761" i="2"/>
  <c r="F1816" i="2" l="1"/>
  <c r="G1815" i="2"/>
  <c r="F763" i="2"/>
  <c r="G762" i="2"/>
  <c r="G1816" i="2" l="1"/>
  <c r="F1817" i="2"/>
  <c r="G763" i="2"/>
  <c r="F764" i="2"/>
  <c r="G1817" i="2" l="1"/>
  <c r="F1818" i="2"/>
  <c r="G764" i="2"/>
  <c r="F765" i="2"/>
  <c r="F1819" i="2" l="1"/>
  <c r="G1818" i="2"/>
  <c r="F766" i="2"/>
  <c r="G765" i="2"/>
  <c r="F1820" i="2" l="1"/>
  <c r="G1819" i="2"/>
  <c r="F767" i="2"/>
  <c r="G766" i="2"/>
  <c r="G1820" i="2" l="1"/>
  <c r="F1821" i="2"/>
  <c r="G767" i="2"/>
  <c r="F768" i="2"/>
  <c r="F1822" i="2" l="1"/>
  <c r="G1821" i="2"/>
  <c r="F769" i="2"/>
  <c r="G768" i="2"/>
  <c r="F1823" i="2" l="1"/>
  <c r="G1822" i="2"/>
  <c r="F770" i="2"/>
  <c r="G769" i="2"/>
  <c r="F1824" i="2" l="1"/>
  <c r="G1823" i="2"/>
  <c r="F771" i="2"/>
  <c r="G770" i="2"/>
  <c r="G1824" i="2" l="1"/>
  <c r="F1825" i="2"/>
  <c r="G771" i="2"/>
  <c r="F772" i="2"/>
  <c r="G1825" i="2" l="1"/>
  <c r="F1826" i="2"/>
  <c r="G772" i="2"/>
  <c r="F773" i="2"/>
  <c r="F1827" i="2" l="1"/>
  <c r="G1826" i="2"/>
  <c r="F774" i="2"/>
  <c r="G773" i="2"/>
  <c r="F1828" i="2" l="1"/>
  <c r="G1827" i="2"/>
  <c r="F775" i="2"/>
  <c r="G774" i="2"/>
  <c r="G1828" i="2" l="1"/>
  <c r="F1829" i="2"/>
  <c r="G775" i="2"/>
  <c r="F776" i="2"/>
  <c r="F1830" i="2" l="1"/>
  <c r="G1829" i="2"/>
  <c r="F777" i="2"/>
  <c r="G776" i="2"/>
  <c r="F1831" i="2" l="1"/>
  <c r="G1830" i="2"/>
  <c r="F778" i="2"/>
  <c r="G777" i="2"/>
  <c r="F1832" i="2" l="1"/>
  <c r="G1831" i="2"/>
  <c r="F779" i="2"/>
  <c r="G778" i="2"/>
  <c r="G1832" i="2" l="1"/>
  <c r="F1833" i="2"/>
  <c r="G779" i="2"/>
  <c r="F780" i="2"/>
  <c r="G1833" i="2" l="1"/>
  <c r="F1834" i="2"/>
  <c r="G780" i="2"/>
  <c r="F781" i="2"/>
  <c r="F1835" i="2" l="1"/>
  <c r="G1834" i="2"/>
  <c r="F782" i="2"/>
  <c r="G781" i="2"/>
  <c r="F1836" i="2" l="1"/>
  <c r="G1835" i="2"/>
  <c r="F783" i="2"/>
  <c r="G782" i="2"/>
  <c r="G1836" i="2" l="1"/>
  <c r="F1837" i="2"/>
  <c r="G783" i="2"/>
  <c r="F784" i="2"/>
  <c r="F1838" i="2" l="1"/>
  <c r="G1837" i="2"/>
  <c r="F785" i="2"/>
  <c r="G784" i="2"/>
  <c r="F1839" i="2" l="1"/>
  <c r="G1838" i="2"/>
  <c r="F786" i="2"/>
  <c r="G785" i="2"/>
  <c r="F1840" i="2" l="1"/>
  <c r="G1839" i="2"/>
  <c r="F787" i="2"/>
  <c r="G786" i="2"/>
  <c r="G1840" i="2" l="1"/>
  <c r="F1841" i="2"/>
  <c r="G787" i="2"/>
  <c r="F788" i="2"/>
  <c r="G1841" i="2" l="1"/>
  <c r="F1842" i="2"/>
  <c r="G788" i="2"/>
  <c r="F789" i="2"/>
  <c r="F1843" i="2" l="1"/>
  <c r="G1842" i="2"/>
  <c r="F790" i="2"/>
  <c r="G789" i="2"/>
  <c r="F1844" i="2" l="1"/>
  <c r="G1843" i="2"/>
  <c r="F791" i="2"/>
  <c r="G790" i="2"/>
  <c r="G1844" i="2" l="1"/>
  <c r="F1845" i="2"/>
  <c r="G791" i="2"/>
  <c r="F792" i="2"/>
  <c r="F1846" i="2" l="1"/>
  <c r="G1845" i="2"/>
  <c r="F793" i="2"/>
  <c r="G792" i="2"/>
  <c r="F1847" i="2" l="1"/>
  <c r="G1846" i="2"/>
  <c r="F794" i="2"/>
  <c r="G793" i="2"/>
  <c r="F1848" i="2" l="1"/>
  <c r="G1847" i="2"/>
  <c r="F795" i="2"/>
  <c r="G794" i="2"/>
  <c r="G1848" i="2" l="1"/>
  <c r="F1849" i="2"/>
  <c r="G795" i="2"/>
  <c r="F796" i="2"/>
  <c r="G1849" i="2" l="1"/>
  <c r="F1850" i="2"/>
  <c r="G796" i="2"/>
  <c r="F797" i="2"/>
  <c r="F1851" i="2" l="1"/>
  <c r="G1850" i="2"/>
  <c r="F798" i="2"/>
  <c r="G797" i="2"/>
  <c r="F1852" i="2" l="1"/>
  <c r="G1851" i="2"/>
  <c r="F799" i="2"/>
  <c r="G798" i="2"/>
  <c r="G1852" i="2" l="1"/>
  <c r="F1853" i="2"/>
  <c r="G799" i="2"/>
  <c r="F800" i="2"/>
  <c r="F1854" i="2" l="1"/>
  <c r="G1853" i="2"/>
  <c r="F801" i="2"/>
  <c r="G800" i="2"/>
  <c r="F1855" i="2" l="1"/>
  <c r="G1854" i="2"/>
  <c r="F802" i="2"/>
  <c r="G801" i="2"/>
  <c r="F1856" i="2" l="1"/>
  <c r="G1855" i="2"/>
  <c r="F803" i="2"/>
  <c r="G802" i="2"/>
  <c r="G1856" i="2" l="1"/>
  <c r="F1857" i="2"/>
  <c r="G803" i="2"/>
  <c r="F804" i="2"/>
  <c r="G1857" i="2" l="1"/>
  <c r="F1858" i="2"/>
  <c r="G804" i="2"/>
  <c r="F805" i="2"/>
  <c r="F1859" i="2" l="1"/>
  <c r="G1858" i="2"/>
  <c r="F806" i="2"/>
  <c r="G805" i="2"/>
  <c r="F1860" i="2" l="1"/>
  <c r="G1859" i="2"/>
  <c r="F807" i="2"/>
  <c r="G806" i="2"/>
  <c r="G1860" i="2" l="1"/>
  <c r="F1861" i="2"/>
  <c r="G807" i="2"/>
  <c r="F808" i="2"/>
  <c r="F1862" i="2" l="1"/>
  <c r="G1861" i="2"/>
  <c r="F809" i="2"/>
  <c r="G808" i="2"/>
  <c r="F1863" i="2" l="1"/>
  <c r="G1862" i="2"/>
  <c r="F810" i="2"/>
  <c r="G809" i="2"/>
  <c r="F1864" i="2" l="1"/>
  <c r="G1863" i="2"/>
  <c r="F811" i="2"/>
  <c r="G810" i="2"/>
  <c r="G1864" i="2" l="1"/>
  <c r="F1865" i="2"/>
  <c r="G811" i="2"/>
  <c r="F812" i="2"/>
  <c r="G1865" i="2" l="1"/>
  <c r="F1866" i="2"/>
  <c r="G812" i="2"/>
  <c r="F813" i="2"/>
  <c r="F1867" i="2" l="1"/>
  <c r="G1866" i="2"/>
  <c r="F814" i="2"/>
  <c r="G813" i="2"/>
  <c r="F1868" i="2" l="1"/>
  <c r="G1867" i="2"/>
  <c r="F815" i="2"/>
  <c r="G814" i="2"/>
  <c r="G1868" i="2" l="1"/>
  <c r="F1869" i="2"/>
  <c r="F816" i="2"/>
  <c r="G815" i="2"/>
  <c r="F1870" i="2" l="1"/>
  <c r="G1869" i="2"/>
  <c r="G816" i="2"/>
  <c r="F817" i="2"/>
  <c r="F1871" i="2" l="1"/>
  <c r="G1870" i="2"/>
  <c r="G817" i="2"/>
  <c r="F818" i="2"/>
  <c r="G1871" i="2" l="1"/>
  <c r="F1872" i="2"/>
  <c r="G818" i="2"/>
  <c r="F819" i="2"/>
  <c r="G1872" i="2" l="1"/>
  <c r="F1873" i="2"/>
  <c r="F820" i="2"/>
  <c r="G819" i="2"/>
  <c r="G1873" i="2" l="1"/>
  <c r="F1874" i="2"/>
  <c r="G820" i="2"/>
  <c r="F821" i="2"/>
  <c r="F1875" i="2" l="1"/>
  <c r="G1874" i="2"/>
  <c r="G821" i="2"/>
  <c r="F822" i="2"/>
  <c r="F1876" i="2" l="1"/>
  <c r="G1875" i="2"/>
  <c r="G822" i="2"/>
  <c r="F823" i="2"/>
  <c r="G1876" i="2" l="1"/>
  <c r="F1877" i="2"/>
  <c r="F824" i="2"/>
  <c r="G823" i="2"/>
  <c r="G1877" i="2" l="1"/>
  <c r="F1878" i="2"/>
  <c r="F825" i="2"/>
  <c r="G824" i="2"/>
  <c r="F1879" i="2" l="1"/>
  <c r="G1878" i="2"/>
  <c r="G825" i="2"/>
  <c r="F826" i="2"/>
  <c r="F1880" i="2" l="1"/>
  <c r="G1879" i="2"/>
  <c r="G826" i="2"/>
  <c r="F827" i="2"/>
  <c r="G1880" i="2" l="1"/>
  <c r="F1881" i="2"/>
  <c r="F828" i="2"/>
  <c r="G827" i="2"/>
  <c r="G1881" i="2" l="1"/>
  <c r="F1882" i="2"/>
  <c r="G828" i="2"/>
  <c r="F829" i="2"/>
  <c r="F1883" i="2" l="1"/>
  <c r="G1882" i="2"/>
  <c r="G829" i="2"/>
  <c r="F830" i="2"/>
  <c r="F1884" i="2" l="1"/>
  <c r="G1883" i="2"/>
  <c r="G830" i="2"/>
  <c r="F831" i="2"/>
  <c r="G1884" i="2" l="1"/>
  <c r="F1885" i="2"/>
  <c r="G831" i="2"/>
  <c r="F832" i="2"/>
  <c r="G1885" i="2" l="1"/>
  <c r="F1886" i="2"/>
  <c r="F833" i="2"/>
  <c r="G832" i="2"/>
  <c r="F1887" i="2" l="1"/>
  <c r="G1886" i="2"/>
  <c r="G833" i="2"/>
  <c r="F834" i="2"/>
  <c r="F1888" i="2" l="1"/>
  <c r="G1887" i="2"/>
  <c r="G834" i="2"/>
  <c r="F835" i="2"/>
  <c r="G1888" i="2" l="1"/>
  <c r="F1889" i="2"/>
  <c r="F836" i="2"/>
  <c r="G835" i="2"/>
  <c r="G1889" i="2" l="1"/>
  <c r="F1890" i="2"/>
  <c r="F837" i="2"/>
  <c r="G836" i="2"/>
  <c r="F1891" i="2" l="1"/>
  <c r="G1890" i="2"/>
  <c r="G837" i="2"/>
  <c r="F838" i="2"/>
  <c r="F1892" i="2" l="1"/>
  <c r="G1891" i="2"/>
  <c r="G838" i="2"/>
  <c r="F839" i="2"/>
  <c r="G1892" i="2" l="1"/>
  <c r="F1893" i="2"/>
  <c r="F840" i="2"/>
  <c r="G839" i="2"/>
  <c r="G1893" i="2" l="1"/>
  <c r="F1894" i="2"/>
  <c r="F841" i="2"/>
  <c r="G840" i="2"/>
  <c r="F1895" i="2" l="1"/>
  <c r="G1894" i="2"/>
  <c r="G841" i="2"/>
  <c r="F842" i="2"/>
  <c r="F1896" i="2" l="1"/>
  <c r="G1895" i="2"/>
  <c r="G842" i="2"/>
  <c r="F843" i="2"/>
  <c r="G1896" i="2" l="1"/>
  <c r="F1897" i="2"/>
  <c r="F844" i="2"/>
  <c r="G843" i="2"/>
  <c r="G1897" i="2" l="1"/>
  <c r="F1898" i="2"/>
  <c r="F845" i="2"/>
  <c r="G844" i="2"/>
  <c r="F1899" i="2" l="1"/>
  <c r="G1898" i="2"/>
  <c r="G845" i="2"/>
  <c r="F846" i="2"/>
  <c r="F1900" i="2" l="1"/>
  <c r="G1899" i="2"/>
  <c r="G846" i="2"/>
  <c r="F847" i="2"/>
  <c r="G1900" i="2" l="1"/>
  <c r="F1901" i="2"/>
  <c r="F848" i="2"/>
  <c r="G847" i="2"/>
  <c r="G1901" i="2" l="1"/>
  <c r="F1902" i="2"/>
  <c r="F849" i="2"/>
  <c r="G848" i="2"/>
  <c r="F1903" i="2" l="1"/>
  <c r="G1902" i="2"/>
  <c r="G849" i="2"/>
  <c r="F850" i="2"/>
  <c r="F1904" i="2" l="1"/>
  <c r="G1903" i="2"/>
  <c r="G850" i="2"/>
  <c r="F851" i="2"/>
  <c r="G1904" i="2" l="1"/>
  <c r="F1905" i="2"/>
  <c r="F852" i="2"/>
  <c r="G851" i="2"/>
  <c r="G1905" i="2" l="1"/>
  <c r="F1906" i="2"/>
  <c r="F853" i="2"/>
  <c r="G852" i="2"/>
  <c r="F1907" i="2" l="1"/>
  <c r="G1906" i="2"/>
  <c r="G853" i="2"/>
  <c r="F854" i="2"/>
  <c r="F1908" i="2" l="1"/>
  <c r="G1907" i="2"/>
  <c r="G854" i="2"/>
  <c r="F855" i="2"/>
  <c r="G1908" i="2" l="1"/>
  <c r="F1909" i="2"/>
  <c r="F856" i="2"/>
  <c r="G855" i="2"/>
  <c r="G1909" i="2" l="1"/>
  <c r="F1910" i="2"/>
  <c r="F857" i="2"/>
  <c r="G856" i="2"/>
  <c r="F1911" i="2" l="1"/>
  <c r="G1910" i="2"/>
  <c r="G857" i="2"/>
  <c r="F858" i="2"/>
  <c r="F1912" i="2" l="1"/>
  <c r="G1911" i="2"/>
  <c r="G858" i="2"/>
  <c r="F859" i="2"/>
  <c r="G1912" i="2" l="1"/>
  <c r="F1913" i="2"/>
  <c r="F860" i="2"/>
  <c r="G859" i="2"/>
  <c r="G1913" i="2" l="1"/>
  <c r="F1914" i="2"/>
  <c r="F861" i="2"/>
  <c r="G860" i="2"/>
  <c r="F1915" i="2" l="1"/>
  <c r="G1914" i="2"/>
  <c r="G861" i="2"/>
  <c r="F862" i="2"/>
  <c r="F1916" i="2" l="1"/>
  <c r="G1915" i="2"/>
  <c r="G862" i="2"/>
  <c r="F863" i="2"/>
  <c r="G1916" i="2" l="1"/>
  <c r="F1917" i="2"/>
  <c r="F864" i="2"/>
  <c r="G863" i="2"/>
  <c r="G1917" i="2" l="1"/>
  <c r="F1918" i="2"/>
  <c r="F865" i="2"/>
  <c r="G864" i="2"/>
  <c r="F1919" i="2" l="1"/>
  <c r="G1918" i="2"/>
  <c r="G865" i="2"/>
  <c r="F866" i="2"/>
  <c r="F1920" i="2" l="1"/>
  <c r="G1919" i="2"/>
  <c r="G866" i="2"/>
  <c r="F867" i="2"/>
  <c r="G1920" i="2" l="1"/>
  <c r="F1921" i="2"/>
  <c r="F868" i="2"/>
  <c r="G867" i="2"/>
  <c r="G1921" i="2" l="1"/>
  <c r="F1922" i="2"/>
  <c r="F869" i="2"/>
  <c r="G868" i="2"/>
  <c r="F1923" i="2" l="1"/>
  <c r="G1922" i="2"/>
  <c r="G869" i="2"/>
  <c r="F870" i="2"/>
  <c r="F1924" i="2" l="1"/>
  <c r="G1923" i="2"/>
  <c r="G870" i="2"/>
  <c r="F871" i="2"/>
  <c r="G1924" i="2" l="1"/>
  <c r="F1925" i="2"/>
  <c r="F872" i="2"/>
  <c r="G871" i="2"/>
  <c r="G1925" i="2" l="1"/>
  <c r="F1926" i="2"/>
  <c r="F873" i="2"/>
  <c r="G872" i="2"/>
  <c r="F1927" i="2" l="1"/>
  <c r="G1926" i="2"/>
  <c r="G873" i="2"/>
  <c r="F874" i="2"/>
  <c r="F1928" i="2" l="1"/>
  <c r="G1927" i="2"/>
  <c r="G874" i="2"/>
  <c r="F875" i="2"/>
  <c r="G1928" i="2" l="1"/>
  <c r="F1929" i="2"/>
  <c r="F876" i="2"/>
  <c r="G875" i="2"/>
  <c r="G1929" i="2" l="1"/>
  <c r="F1930" i="2"/>
  <c r="F877" i="2"/>
  <c r="G876" i="2"/>
  <c r="F1931" i="2" l="1"/>
  <c r="G1930" i="2"/>
  <c r="G877" i="2"/>
  <c r="F878" i="2"/>
  <c r="F1932" i="2" l="1"/>
  <c r="G1931" i="2"/>
  <c r="G878" i="2"/>
  <c r="F879" i="2"/>
  <c r="G1932" i="2" l="1"/>
  <c r="F1933" i="2"/>
  <c r="F880" i="2"/>
  <c r="G879" i="2"/>
  <c r="G1933" i="2" l="1"/>
  <c r="F1934" i="2"/>
  <c r="F881" i="2"/>
  <c r="G880" i="2"/>
  <c r="F1935" i="2" l="1"/>
  <c r="G1934" i="2"/>
  <c r="G881" i="2"/>
  <c r="F882" i="2"/>
  <c r="F1936" i="2" l="1"/>
  <c r="G1935" i="2"/>
  <c r="G882" i="2"/>
  <c r="F883" i="2"/>
  <c r="G1936" i="2" l="1"/>
  <c r="F1937" i="2"/>
  <c r="F884" i="2"/>
  <c r="G883" i="2"/>
  <c r="G1937" i="2" l="1"/>
  <c r="F1938" i="2"/>
  <c r="F885" i="2"/>
  <c r="G884" i="2"/>
  <c r="F1939" i="2" l="1"/>
  <c r="G1938" i="2"/>
  <c r="G885" i="2"/>
  <c r="F886" i="2"/>
  <c r="F1940" i="2" l="1"/>
  <c r="G1939" i="2"/>
  <c r="G886" i="2"/>
  <c r="F887" i="2"/>
  <c r="G1940" i="2" l="1"/>
  <c r="F1941" i="2"/>
  <c r="F888" i="2"/>
  <c r="G887" i="2"/>
  <c r="G1941" i="2" l="1"/>
  <c r="F1942" i="2"/>
  <c r="F889" i="2"/>
  <c r="G888" i="2"/>
  <c r="F1943" i="2" l="1"/>
  <c r="G1942" i="2"/>
  <c r="G889" i="2"/>
  <c r="F890" i="2"/>
  <c r="F1944" i="2" l="1"/>
  <c r="G1943" i="2"/>
  <c r="G890" i="2"/>
  <c r="F891" i="2"/>
  <c r="G1944" i="2" l="1"/>
  <c r="F1945" i="2"/>
  <c r="F892" i="2"/>
  <c r="G891" i="2"/>
  <c r="G1945" i="2" l="1"/>
  <c r="F1946" i="2"/>
  <c r="F893" i="2"/>
  <c r="G892" i="2"/>
  <c r="F1947" i="2" l="1"/>
  <c r="G1946" i="2"/>
  <c r="G893" i="2"/>
  <c r="F894" i="2"/>
  <c r="F1948" i="2" l="1"/>
  <c r="G1947" i="2"/>
  <c r="G894" i="2"/>
  <c r="F895" i="2"/>
  <c r="G1948" i="2" l="1"/>
  <c r="F1949" i="2"/>
  <c r="F896" i="2"/>
  <c r="G895" i="2"/>
  <c r="G1949" i="2" l="1"/>
  <c r="F1950" i="2"/>
  <c r="F897" i="2"/>
  <c r="G896" i="2"/>
  <c r="F1951" i="2" l="1"/>
  <c r="G1950" i="2"/>
  <c r="G897" i="2"/>
  <c r="F898" i="2"/>
  <c r="F1952" i="2" l="1"/>
  <c r="G1951" i="2"/>
  <c r="G898" i="2"/>
  <c r="F899" i="2"/>
  <c r="G1952" i="2" l="1"/>
  <c r="F1953" i="2"/>
  <c r="F900" i="2"/>
  <c r="G899" i="2"/>
  <c r="G1953" i="2" l="1"/>
  <c r="F1954" i="2"/>
  <c r="F901" i="2"/>
  <c r="G900" i="2"/>
  <c r="F1955" i="2" l="1"/>
  <c r="G1954" i="2"/>
  <c r="G901" i="2"/>
  <c r="F902" i="2"/>
  <c r="F1956" i="2" l="1"/>
  <c r="G1955" i="2"/>
  <c r="G902" i="2"/>
  <c r="F903" i="2"/>
  <c r="G1956" i="2" l="1"/>
  <c r="F1957" i="2"/>
  <c r="F904" i="2"/>
  <c r="G903" i="2"/>
  <c r="G1957" i="2" l="1"/>
  <c r="F1958" i="2"/>
  <c r="F905" i="2"/>
  <c r="G904" i="2"/>
  <c r="F1959" i="2" l="1"/>
  <c r="G1958" i="2"/>
  <c r="G905" i="2"/>
  <c r="F906" i="2"/>
  <c r="F1960" i="2" l="1"/>
  <c r="G1959" i="2"/>
  <c r="G906" i="2"/>
  <c r="F907" i="2"/>
  <c r="G1960" i="2" l="1"/>
  <c r="F1961" i="2"/>
  <c r="F908" i="2"/>
  <c r="G907" i="2"/>
  <c r="G1961" i="2" l="1"/>
  <c r="F1962" i="2"/>
  <c r="F909" i="2"/>
  <c r="G908" i="2"/>
  <c r="F1963" i="2" l="1"/>
  <c r="G1962" i="2"/>
  <c r="G909" i="2"/>
  <c r="F910" i="2"/>
  <c r="F1964" i="2" l="1"/>
  <c r="G1963" i="2"/>
  <c r="G910" i="2"/>
  <c r="F911" i="2"/>
  <c r="G1964" i="2" l="1"/>
  <c r="F1965" i="2"/>
  <c r="F912" i="2"/>
  <c r="G911" i="2"/>
  <c r="G1965" i="2" l="1"/>
  <c r="F1966" i="2"/>
  <c r="F913" i="2"/>
  <c r="G912" i="2"/>
  <c r="F1967" i="2" l="1"/>
  <c r="G1966" i="2"/>
  <c r="G913" i="2"/>
  <c r="F914" i="2"/>
  <c r="F1968" i="2" l="1"/>
  <c r="G1967" i="2"/>
  <c r="G914" i="2"/>
  <c r="F915" i="2"/>
  <c r="G1968" i="2" l="1"/>
  <c r="F1969" i="2"/>
  <c r="F916" i="2"/>
  <c r="G915" i="2"/>
  <c r="G1969" i="2" l="1"/>
  <c r="F1970" i="2"/>
  <c r="F917" i="2"/>
  <c r="G916" i="2"/>
  <c r="F1971" i="2" l="1"/>
  <c r="G1970" i="2"/>
  <c r="G917" i="2"/>
  <c r="F918" i="2"/>
  <c r="F1972" i="2" l="1"/>
  <c r="G1971" i="2"/>
  <c r="G918" i="2"/>
  <c r="F919" i="2"/>
  <c r="G1972" i="2" l="1"/>
  <c r="F1973" i="2"/>
  <c r="F920" i="2"/>
  <c r="G919" i="2"/>
  <c r="G1973" i="2" l="1"/>
  <c r="F1974" i="2"/>
  <c r="F921" i="2"/>
  <c r="G920" i="2"/>
  <c r="F1975" i="2" l="1"/>
  <c r="G1974" i="2"/>
  <c r="G921" i="2"/>
  <c r="F922" i="2"/>
  <c r="F1976" i="2" l="1"/>
  <c r="G1975" i="2"/>
  <c r="G922" i="2"/>
  <c r="F923" i="2"/>
  <c r="G1976" i="2" l="1"/>
  <c r="F1977" i="2"/>
  <c r="F924" i="2"/>
  <c r="G923" i="2"/>
  <c r="G1977" i="2" l="1"/>
  <c r="F1978" i="2"/>
  <c r="F925" i="2"/>
  <c r="G924" i="2"/>
  <c r="F1979" i="2" l="1"/>
  <c r="G1978" i="2"/>
  <c r="G925" i="2"/>
  <c r="F926" i="2"/>
  <c r="F1980" i="2" l="1"/>
  <c r="G1979" i="2"/>
  <c r="G926" i="2"/>
  <c r="F927" i="2"/>
  <c r="G1980" i="2" l="1"/>
  <c r="F1981" i="2"/>
  <c r="F928" i="2"/>
  <c r="G927" i="2"/>
  <c r="G1981" i="2" l="1"/>
  <c r="F1982" i="2"/>
  <c r="F929" i="2"/>
  <c r="G928" i="2"/>
  <c r="F1983" i="2" l="1"/>
  <c r="G1982" i="2"/>
  <c r="G929" i="2"/>
  <c r="F930" i="2"/>
  <c r="F1984" i="2" l="1"/>
  <c r="G1983" i="2"/>
  <c r="G930" i="2"/>
  <c r="F931" i="2"/>
  <c r="G1984" i="2" l="1"/>
  <c r="F1985" i="2"/>
  <c r="F932" i="2"/>
  <c r="G931" i="2"/>
  <c r="G1985" i="2" l="1"/>
  <c r="F1986" i="2"/>
  <c r="F933" i="2"/>
  <c r="G932" i="2"/>
  <c r="F1987" i="2" l="1"/>
  <c r="G1986" i="2"/>
  <c r="G933" i="2"/>
  <c r="F934" i="2"/>
  <c r="F1988" i="2" l="1"/>
  <c r="G1987" i="2"/>
  <c r="G934" i="2"/>
  <c r="F935" i="2"/>
  <c r="G1988" i="2" l="1"/>
  <c r="F1989" i="2"/>
  <c r="F936" i="2"/>
  <c r="G935" i="2"/>
  <c r="G1989" i="2" l="1"/>
  <c r="F1990" i="2"/>
  <c r="F937" i="2"/>
  <c r="G936" i="2"/>
  <c r="F1991" i="2" l="1"/>
  <c r="G1990" i="2"/>
  <c r="G937" i="2"/>
  <c r="F938" i="2"/>
  <c r="F1992" i="2" l="1"/>
  <c r="G1991" i="2"/>
  <c r="G938" i="2"/>
  <c r="F939" i="2"/>
  <c r="G1992" i="2" l="1"/>
  <c r="F1993" i="2"/>
  <c r="F940" i="2"/>
  <c r="G939" i="2"/>
  <c r="G1993" i="2" l="1"/>
  <c r="F1994" i="2"/>
  <c r="F941" i="2"/>
  <c r="G940" i="2"/>
  <c r="F1995" i="2" l="1"/>
  <c r="G1994" i="2"/>
  <c r="F942" i="2"/>
  <c r="G941" i="2"/>
  <c r="F1996" i="2" l="1"/>
  <c r="G1995" i="2"/>
  <c r="G942" i="2"/>
  <c r="F943" i="2"/>
  <c r="G1996" i="2" l="1"/>
  <c r="F1997" i="2"/>
  <c r="G943" i="2"/>
  <c r="F944" i="2"/>
  <c r="G1997" i="2" l="1"/>
  <c r="F1998" i="2"/>
  <c r="F945" i="2"/>
  <c r="G944" i="2"/>
  <c r="F1999" i="2" l="1"/>
  <c r="G1998" i="2"/>
  <c r="G945" i="2"/>
  <c r="F946" i="2"/>
  <c r="F2000" i="2" l="1"/>
  <c r="G1999" i="2"/>
  <c r="G946" i="2"/>
  <c r="F947" i="2"/>
  <c r="F2001" i="2" l="1"/>
  <c r="G2000" i="2"/>
  <c r="F948" i="2"/>
  <c r="G947" i="2"/>
  <c r="G2001" i="2" l="1"/>
  <c r="F2002" i="2"/>
  <c r="F949" i="2"/>
  <c r="G948" i="2"/>
  <c r="F2003" i="2" l="1"/>
  <c r="G2002" i="2"/>
  <c r="F950" i="2"/>
  <c r="G949" i="2"/>
  <c r="F2004" i="2" l="1"/>
  <c r="G2003" i="2"/>
  <c r="G950" i="2"/>
  <c r="F951" i="2"/>
  <c r="G2004" i="2" l="1"/>
  <c r="F2005" i="2"/>
  <c r="G951" i="2"/>
  <c r="F952" i="2"/>
  <c r="G2005" i="2" l="1"/>
  <c r="F2006" i="2"/>
  <c r="F953" i="2"/>
  <c r="G952" i="2"/>
  <c r="F2007" i="2" l="1"/>
  <c r="G2006" i="2"/>
  <c r="G953" i="2"/>
  <c r="F954" i="2"/>
  <c r="F2008" i="2" l="1"/>
  <c r="G2007" i="2"/>
  <c r="G954" i="2"/>
  <c r="F955" i="2"/>
  <c r="F2009" i="2" l="1"/>
  <c r="G2008" i="2"/>
  <c r="F956" i="2"/>
  <c r="G955" i="2"/>
  <c r="G2009" i="2" l="1"/>
  <c r="F2010" i="2"/>
  <c r="F957" i="2"/>
  <c r="G956" i="2"/>
  <c r="F2011" i="2" l="1"/>
  <c r="G2010" i="2"/>
  <c r="F958" i="2"/>
  <c r="G957" i="2"/>
  <c r="F2012" i="2" l="1"/>
  <c r="G2011" i="2"/>
  <c r="G958" i="2"/>
  <c r="F959" i="2"/>
  <c r="G2012" i="2" l="1"/>
  <c r="F2013" i="2"/>
  <c r="G959" i="2"/>
  <c r="F960" i="2"/>
  <c r="G2013" i="2" l="1"/>
  <c r="F2014" i="2"/>
  <c r="F961" i="2"/>
  <c r="G960" i="2"/>
  <c r="F2015" i="2" l="1"/>
  <c r="G2014" i="2"/>
  <c r="G961" i="2"/>
  <c r="F962" i="2"/>
  <c r="F2016" i="2" l="1"/>
  <c r="G2015" i="2"/>
  <c r="G962" i="2"/>
  <c r="F963" i="2"/>
  <c r="G2016" i="2" l="1"/>
  <c r="F2017" i="2"/>
  <c r="F964" i="2"/>
  <c r="G963" i="2"/>
  <c r="G2017" i="2" l="1"/>
  <c r="F2018" i="2"/>
  <c r="F965" i="2"/>
  <c r="G964" i="2"/>
  <c r="G2018" i="2" l="1"/>
  <c r="F2019" i="2"/>
  <c r="F966" i="2"/>
  <c r="G965" i="2"/>
  <c r="F2020" i="2" l="1"/>
  <c r="G2019" i="2"/>
  <c r="G966" i="2"/>
  <c r="F967" i="2"/>
  <c r="F2021" i="2" l="1"/>
  <c r="G2020" i="2"/>
  <c r="G967" i="2"/>
  <c r="F968" i="2"/>
  <c r="G2021" i="2" l="1"/>
  <c r="F2022" i="2"/>
  <c r="F969" i="2"/>
  <c r="G968" i="2"/>
  <c r="G2022" i="2" l="1"/>
  <c r="F2023" i="2"/>
  <c r="G969" i="2"/>
  <c r="F970" i="2"/>
  <c r="F2024" i="2" l="1"/>
  <c r="G2023" i="2"/>
  <c r="G970" i="2"/>
  <c r="F971" i="2"/>
  <c r="G2024" i="2" l="1"/>
  <c r="F2025" i="2"/>
  <c r="F972" i="2"/>
  <c r="G971" i="2"/>
  <c r="G2025" i="2" l="1"/>
  <c r="F2026" i="2"/>
  <c r="F973" i="2"/>
  <c r="G972" i="2"/>
  <c r="F2027" i="2" l="1"/>
  <c r="G2026" i="2"/>
  <c r="F974" i="2"/>
  <c r="G973" i="2"/>
  <c r="F2028" i="2" l="1"/>
  <c r="G2027" i="2"/>
  <c r="G974" i="2"/>
  <c r="F975" i="2"/>
  <c r="G2028" i="2" l="1"/>
  <c r="F2029" i="2"/>
  <c r="G975" i="2"/>
  <c r="F976" i="2"/>
  <c r="G2029" i="2" l="1"/>
  <c r="F2030" i="2"/>
  <c r="F977" i="2"/>
  <c r="G976" i="2"/>
  <c r="G2030" i="2" l="1"/>
  <c r="F2031" i="2"/>
  <c r="G977" i="2"/>
  <c r="F978" i="2"/>
  <c r="F2032" i="2" l="1"/>
  <c r="G2031" i="2"/>
  <c r="G978" i="2"/>
  <c r="F979" i="2"/>
  <c r="G2032" i="2" l="1"/>
  <c r="F2033" i="2"/>
  <c r="F980" i="2"/>
  <c r="G979" i="2"/>
  <c r="G2033" i="2" l="1"/>
  <c r="F2034" i="2"/>
  <c r="F981" i="2"/>
  <c r="G980" i="2"/>
  <c r="G2034" i="2" l="1"/>
  <c r="F2035" i="2"/>
  <c r="F982" i="2"/>
  <c r="G981" i="2"/>
  <c r="F2036" i="2" l="1"/>
  <c r="G2035" i="2"/>
  <c r="G982" i="2"/>
  <c r="F983" i="2"/>
  <c r="F2037" i="2" l="1"/>
  <c r="G2036" i="2"/>
  <c r="G983" i="2"/>
  <c r="F984" i="2"/>
  <c r="G2037" i="2" l="1"/>
  <c r="F2038" i="2"/>
  <c r="F985" i="2"/>
  <c r="G984" i="2"/>
  <c r="G2038" i="2" l="1"/>
  <c r="F2039" i="2"/>
  <c r="G985" i="2"/>
  <c r="F986" i="2"/>
  <c r="F2040" i="2" l="1"/>
  <c r="G2039" i="2"/>
  <c r="G986" i="2"/>
  <c r="F987" i="2"/>
  <c r="G2040" i="2" l="1"/>
  <c r="F2041" i="2"/>
  <c r="F988" i="2"/>
  <c r="G987" i="2"/>
  <c r="G2041" i="2" l="1"/>
  <c r="F2042" i="2"/>
  <c r="F989" i="2"/>
  <c r="G988" i="2"/>
  <c r="G2042" i="2" l="1"/>
  <c r="F2043" i="2"/>
  <c r="F990" i="2"/>
  <c r="G989" i="2"/>
  <c r="F2044" i="2" l="1"/>
  <c r="G2043" i="2"/>
  <c r="G990" i="2"/>
  <c r="F991" i="2"/>
  <c r="G2044" i="2" l="1"/>
  <c r="F2045" i="2"/>
  <c r="G991" i="2"/>
  <c r="F992" i="2"/>
  <c r="G2045" i="2" l="1"/>
  <c r="F2046" i="2"/>
  <c r="F993" i="2"/>
  <c r="G992" i="2"/>
  <c r="G2046" i="2" l="1"/>
  <c r="F2047" i="2"/>
  <c r="G993" i="2"/>
  <c r="F994" i="2"/>
  <c r="F2048" i="2" l="1"/>
  <c r="G2047" i="2"/>
  <c r="G994" i="2"/>
  <c r="F995" i="2"/>
  <c r="G2048" i="2" l="1"/>
  <c r="F2049" i="2"/>
  <c r="F996" i="2"/>
  <c r="G995" i="2"/>
  <c r="G2049" i="2" l="1"/>
  <c r="F2050" i="2"/>
  <c r="F997" i="2"/>
  <c r="G996" i="2"/>
  <c r="G2050" i="2" l="1"/>
  <c r="F2051" i="2"/>
  <c r="F998" i="2"/>
  <c r="G997" i="2"/>
  <c r="F2052" i="2" l="1"/>
  <c r="G2051" i="2"/>
  <c r="G998" i="2"/>
  <c r="F999" i="2"/>
  <c r="F2053" i="2" l="1"/>
  <c r="G2052" i="2"/>
  <c r="G999" i="2"/>
  <c r="F1000" i="2"/>
  <c r="G2053" i="2" l="1"/>
  <c r="F2054" i="2"/>
  <c r="F1001" i="2"/>
  <c r="G1000" i="2"/>
  <c r="G2054" i="2" l="1"/>
  <c r="F2055" i="2"/>
  <c r="G1001" i="2"/>
  <c r="F1002" i="2"/>
  <c r="F2056" i="2" l="1"/>
  <c r="G2055" i="2"/>
  <c r="G1002" i="2"/>
  <c r="F1003" i="2"/>
  <c r="G2056" i="2" l="1"/>
  <c r="F2057" i="2"/>
  <c r="F1004" i="2"/>
  <c r="G1003" i="2"/>
  <c r="G2057" i="2" l="1"/>
  <c r="F2058" i="2"/>
  <c r="F1005" i="2"/>
  <c r="G1004" i="2"/>
  <c r="G2058" i="2" l="1"/>
  <c r="F2059" i="2"/>
  <c r="F1006" i="2"/>
  <c r="G1005" i="2"/>
  <c r="F2060" i="2" l="1"/>
  <c r="G2059" i="2"/>
  <c r="G1006" i="2"/>
  <c r="F1007" i="2"/>
  <c r="G2060" i="2" l="1"/>
  <c r="F2061" i="2"/>
  <c r="G1007" i="2"/>
  <c r="F1008" i="2"/>
  <c r="G2061" i="2" l="1"/>
  <c r="F2062" i="2"/>
  <c r="F1009" i="2"/>
  <c r="G1008" i="2"/>
  <c r="G2062" i="2" l="1"/>
  <c r="F2063" i="2"/>
  <c r="G1009" i="2"/>
  <c r="F1010" i="2"/>
  <c r="F2064" i="2" l="1"/>
  <c r="G2063" i="2"/>
  <c r="G1010" i="2"/>
  <c r="F1011" i="2"/>
  <c r="G2064" i="2" l="1"/>
  <c r="F2065" i="2"/>
  <c r="F1012" i="2"/>
  <c r="G1011" i="2"/>
  <c r="G2065" i="2" l="1"/>
  <c r="F2066" i="2"/>
  <c r="F1013" i="2"/>
  <c r="G1012" i="2"/>
  <c r="G2066" i="2" l="1"/>
  <c r="F2067" i="2"/>
  <c r="F1014" i="2"/>
  <c r="G1013" i="2"/>
  <c r="F2068" i="2" l="1"/>
  <c r="G2067" i="2"/>
  <c r="G1014" i="2"/>
  <c r="F1015" i="2"/>
  <c r="F2069" i="2" l="1"/>
  <c r="G2068" i="2"/>
  <c r="G1015" i="2"/>
  <c r="F1016" i="2"/>
  <c r="G2069" i="2" l="1"/>
  <c r="F2070" i="2"/>
  <c r="F1017" i="2"/>
  <c r="G1016" i="2"/>
  <c r="G2070" i="2" l="1"/>
  <c r="F2071" i="2"/>
  <c r="G1017" i="2"/>
  <c r="F1018" i="2"/>
  <c r="F2072" i="2" l="1"/>
  <c r="G2071" i="2"/>
  <c r="G1018" i="2"/>
  <c r="F1019" i="2"/>
  <c r="G2072" i="2" l="1"/>
  <c r="F2073" i="2"/>
  <c r="F1020" i="2"/>
  <c r="G1019" i="2"/>
  <c r="G2073" i="2" l="1"/>
  <c r="F2074" i="2"/>
  <c r="F1021" i="2"/>
  <c r="G1020" i="2"/>
  <c r="G2074" i="2" l="1"/>
  <c r="F2075" i="2"/>
  <c r="F1022" i="2"/>
  <c r="G1021" i="2"/>
  <c r="F2076" i="2" l="1"/>
  <c r="G2075" i="2"/>
  <c r="G1022" i="2"/>
  <c r="F1023" i="2"/>
  <c r="G2076" i="2" l="1"/>
  <c r="F2077" i="2"/>
  <c r="G1023" i="2"/>
  <c r="F1024" i="2"/>
  <c r="G2077" i="2" l="1"/>
  <c r="F2078" i="2"/>
  <c r="F1025" i="2"/>
  <c r="G1024" i="2"/>
  <c r="G2078" i="2" l="1"/>
  <c r="F2079" i="2"/>
  <c r="G1025" i="2"/>
  <c r="F1026" i="2"/>
  <c r="F2080" i="2" l="1"/>
  <c r="G2079" i="2"/>
  <c r="G1026" i="2"/>
  <c r="F1027" i="2"/>
  <c r="G2080" i="2" l="1"/>
  <c r="F2081" i="2"/>
  <c r="F1028" i="2"/>
  <c r="G1027" i="2"/>
  <c r="G2081" i="2" l="1"/>
  <c r="F2082" i="2"/>
  <c r="F1029" i="2"/>
  <c r="G1028" i="2"/>
  <c r="G2082" i="2" l="1"/>
  <c r="F2083" i="2"/>
  <c r="F1030" i="2"/>
  <c r="G1029" i="2"/>
  <c r="F2084" i="2" l="1"/>
  <c r="G2083" i="2"/>
  <c r="G1030" i="2"/>
  <c r="F1031" i="2"/>
  <c r="F2085" i="2" l="1"/>
  <c r="G2084" i="2"/>
  <c r="G1031" i="2"/>
  <c r="F1032" i="2"/>
  <c r="G2085" i="2" l="1"/>
  <c r="F2086" i="2"/>
  <c r="F1033" i="2"/>
  <c r="G1032" i="2"/>
  <c r="G2086" i="2" l="1"/>
  <c r="F2087" i="2"/>
  <c r="G1033" i="2"/>
  <c r="F1034" i="2"/>
  <c r="F2088" i="2" l="1"/>
  <c r="G2087" i="2"/>
  <c r="G1034" i="2"/>
  <c r="F1035" i="2"/>
  <c r="G2088" i="2" l="1"/>
  <c r="F2089" i="2"/>
  <c r="F1036" i="2"/>
  <c r="G1035" i="2"/>
  <c r="G2089" i="2" l="1"/>
  <c r="F2090" i="2"/>
  <c r="F1037" i="2"/>
  <c r="G1036" i="2"/>
  <c r="F2091" i="2" l="1"/>
  <c r="G2090" i="2"/>
  <c r="F1038" i="2"/>
  <c r="G1037" i="2"/>
  <c r="F2092" i="2" l="1"/>
  <c r="G2091" i="2"/>
  <c r="G1038" i="2"/>
  <c r="F1039" i="2"/>
  <c r="G2092" i="2" l="1"/>
  <c r="F2093" i="2"/>
  <c r="G1039" i="2"/>
  <c r="F1040" i="2"/>
  <c r="G2093" i="2" l="1"/>
  <c r="F2094" i="2"/>
  <c r="F1041" i="2"/>
  <c r="G1040" i="2"/>
  <c r="G2094" i="2" l="1"/>
  <c r="F2095" i="2"/>
  <c r="G1041" i="2"/>
  <c r="F1042" i="2"/>
  <c r="G2095" i="2" l="1"/>
  <c r="F2096" i="2"/>
  <c r="G1042" i="2"/>
  <c r="F1043" i="2"/>
  <c r="G2096" i="2" l="1"/>
  <c r="F2097" i="2"/>
  <c r="G1043" i="2"/>
  <c r="F1044" i="2"/>
  <c r="F2098" i="2" l="1"/>
  <c r="G2097" i="2"/>
  <c r="G1044" i="2"/>
  <c r="F1045" i="2"/>
  <c r="F2099" i="2" l="1"/>
  <c r="G2098" i="2"/>
  <c r="F1046" i="2"/>
  <c r="G1045" i="2"/>
  <c r="G2099" i="2" l="1"/>
  <c r="F2100" i="2"/>
  <c r="F1047" i="2"/>
  <c r="G1046" i="2"/>
  <c r="G2100" i="2" l="1"/>
  <c r="F2101" i="2"/>
  <c r="G1047" i="2"/>
  <c r="F1048" i="2"/>
  <c r="F2102" i="2" l="1"/>
  <c r="G2101" i="2"/>
  <c r="G1048" i="2"/>
  <c r="F1049" i="2"/>
  <c r="F2103" i="2" l="1"/>
  <c r="G2102" i="2"/>
  <c r="F1050" i="2"/>
  <c r="G1049" i="2"/>
  <c r="G2103" i="2" l="1"/>
  <c r="F2104" i="2"/>
  <c r="F1051" i="2"/>
  <c r="G1050" i="2"/>
  <c r="G2104" i="2" l="1"/>
  <c r="F2105" i="2"/>
  <c r="G1051" i="2"/>
  <c r="F1052" i="2"/>
  <c r="F2106" i="2" l="1"/>
  <c r="G2105" i="2"/>
  <c r="G1052" i="2"/>
  <c r="F1053" i="2"/>
  <c r="F2107" i="2" l="1"/>
  <c r="G2106" i="2"/>
  <c r="F1054" i="2"/>
  <c r="G1053" i="2"/>
  <c r="G2107" i="2" l="1"/>
  <c r="F2108" i="2"/>
  <c r="G1054" i="2"/>
  <c r="F1055" i="2"/>
  <c r="G2108" i="2" l="1"/>
  <c r="F2109" i="2"/>
  <c r="G1055" i="2"/>
  <c r="F1056" i="2"/>
  <c r="F2110" i="2" l="1"/>
  <c r="G2109" i="2"/>
  <c r="F1057" i="2"/>
  <c r="G1056" i="2"/>
  <c r="F2111" i="2" l="1"/>
  <c r="G2110" i="2"/>
  <c r="F1058" i="2"/>
  <c r="G1057" i="2"/>
  <c r="G2111" i="2" l="1"/>
  <c r="F2112" i="2"/>
  <c r="F1059" i="2"/>
  <c r="G1058" i="2"/>
  <c r="G2112" i="2" l="1"/>
  <c r="F2113" i="2"/>
  <c r="G1059" i="2"/>
  <c r="F1060" i="2"/>
  <c r="F2114" i="2" l="1"/>
  <c r="G2113" i="2"/>
  <c r="G1060" i="2"/>
  <c r="F1061" i="2"/>
  <c r="F2115" i="2" l="1"/>
  <c r="G2114" i="2"/>
  <c r="F1062" i="2"/>
  <c r="G1061" i="2"/>
  <c r="G2115" i="2" l="1"/>
  <c r="F2116" i="2"/>
  <c r="F1063" i="2"/>
  <c r="G1062" i="2"/>
  <c r="G2116" i="2" l="1"/>
  <c r="F2117" i="2"/>
  <c r="G1063" i="2"/>
  <c r="F1064" i="2"/>
  <c r="F2118" i="2" l="1"/>
  <c r="G2117" i="2"/>
  <c r="G1064" i="2"/>
  <c r="F1065" i="2"/>
  <c r="F2119" i="2" l="1"/>
  <c r="G2118" i="2"/>
  <c r="F1066" i="2"/>
  <c r="G1065" i="2"/>
  <c r="G2119" i="2" l="1"/>
  <c r="F2120" i="2"/>
  <c r="G1066" i="2"/>
  <c r="F1067" i="2"/>
  <c r="G2120" i="2" l="1"/>
  <c r="F2121" i="2"/>
  <c r="G1067" i="2"/>
  <c r="F1068" i="2"/>
  <c r="F2122" i="2" l="1"/>
  <c r="G2121" i="2"/>
  <c r="F1069" i="2"/>
  <c r="G1068" i="2"/>
  <c r="F2123" i="2" l="1"/>
  <c r="G2122" i="2"/>
  <c r="F1070" i="2"/>
  <c r="G1069" i="2"/>
  <c r="G2123" i="2" l="1"/>
  <c r="F2124" i="2"/>
  <c r="F1071" i="2"/>
  <c r="G1070" i="2"/>
  <c r="G2124" i="2" l="1"/>
  <c r="F2125" i="2"/>
  <c r="G1071" i="2"/>
  <c r="F1072" i="2"/>
  <c r="F2126" i="2" l="1"/>
  <c r="G2125" i="2"/>
  <c r="F1073" i="2"/>
  <c r="G1072" i="2"/>
  <c r="F2127" i="2" l="1"/>
  <c r="G2126" i="2"/>
  <c r="F1074" i="2"/>
  <c r="G1073" i="2"/>
  <c r="G2127" i="2" l="1"/>
  <c r="F2128" i="2"/>
  <c r="G1074" i="2"/>
  <c r="F1075" i="2"/>
  <c r="G2128" i="2" l="1"/>
  <c r="F2129" i="2"/>
  <c r="G1075" i="2"/>
  <c r="F1076" i="2"/>
  <c r="F2130" i="2" l="1"/>
  <c r="G2129" i="2"/>
  <c r="F1077" i="2"/>
  <c r="G1076" i="2"/>
  <c r="F2131" i="2" l="1"/>
  <c r="G2130" i="2"/>
  <c r="F1078" i="2"/>
  <c r="G1077" i="2"/>
  <c r="G2131" i="2" l="1"/>
  <c r="F2132" i="2"/>
  <c r="F1079" i="2"/>
  <c r="G1078" i="2"/>
  <c r="G2132" i="2" l="1"/>
  <c r="F2133" i="2"/>
  <c r="G1079" i="2"/>
  <c r="F1080" i="2"/>
  <c r="F2134" i="2" l="1"/>
  <c r="G2133" i="2"/>
  <c r="F1081" i="2"/>
  <c r="G1080" i="2"/>
  <c r="F2135" i="2" l="1"/>
  <c r="G2134" i="2"/>
  <c r="F1082" i="2"/>
  <c r="G1081" i="2"/>
  <c r="G2135" i="2" l="1"/>
  <c r="F2136" i="2"/>
  <c r="G1082" i="2"/>
  <c r="F1083" i="2"/>
  <c r="G2136" i="2" l="1"/>
  <c r="F2137" i="2"/>
  <c r="G1083" i="2"/>
  <c r="F1084" i="2"/>
  <c r="F2138" i="2" l="1"/>
  <c r="G2137" i="2"/>
  <c r="F1085" i="2"/>
  <c r="G1084" i="2"/>
  <c r="F2139" i="2" l="1"/>
  <c r="G2138" i="2"/>
  <c r="F1086" i="2"/>
  <c r="G1085" i="2"/>
  <c r="G2139" i="2" l="1"/>
  <c r="F2140" i="2"/>
  <c r="G1086" i="2"/>
  <c r="F1087" i="2"/>
  <c r="G2140" i="2" l="1"/>
  <c r="F2141" i="2"/>
  <c r="G1087" i="2"/>
  <c r="F1088" i="2"/>
  <c r="F2142" i="2" l="1"/>
  <c r="G2141" i="2"/>
  <c r="F1089" i="2"/>
  <c r="G1088" i="2"/>
  <c r="F2143" i="2" l="1"/>
  <c r="G2142" i="2"/>
  <c r="F1090" i="2"/>
  <c r="G1089" i="2"/>
  <c r="G2143" i="2" l="1"/>
  <c r="F2144" i="2"/>
  <c r="F1091" i="2"/>
  <c r="G1090" i="2"/>
  <c r="G2144" i="2" l="1"/>
  <c r="F2145" i="2"/>
  <c r="G1091" i="2"/>
  <c r="F1092" i="2"/>
  <c r="F2146" i="2" l="1"/>
  <c r="G2145" i="2"/>
  <c r="F1093" i="2"/>
  <c r="G1092" i="2"/>
  <c r="F2147" i="2" l="1"/>
  <c r="G2146" i="2"/>
  <c r="F1094" i="2"/>
  <c r="G1093" i="2"/>
  <c r="G2147" i="2" l="1"/>
  <c r="F2148" i="2"/>
  <c r="G1094" i="2"/>
  <c r="F1095" i="2"/>
  <c r="G2148" i="2" l="1"/>
  <c r="F2149" i="2"/>
  <c r="G1095" i="2"/>
  <c r="F1096" i="2"/>
  <c r="F2150" i="2" l="1"/>
  <c r="G2149" i="2"/>
  <c r="F1097" i="2"/>
  <c r="G1096" i="2"/>
  <c r="F2151" i="2" l="1"/>
  <c r="G2150" i="2"/>
  <c r="F1098" i="2"/>
  <c r="G1097" i="2"/>
  <c r="G2151" i="2" l="1"/>
  <c r="F2152" i="2"/>
  <c r="F1099" i="2"/>
  <c r="G1098" i="2"/>
  <c r="G2152" i="2" l="1"/>
  <c r="F2153" i="2"/>
  <c r="G1099" i="2"/>
  <c r="F1100" i="2"/>
  <c r="F2154" i="2" l="1"/>
  <c r="G2153" i="2"/>
  <c r="G1100" i="2"/>
  <c r="F1101" i="2"/>
  <c r="F2155" i="2" l="1"/>
  <c r="G2154" i="2"/>
  <c r="F1102" i="2"/>
  <c r="G1101" i="2"/>
  <c r="G2155" i="2" l="1"/>
  <c r="F2156" i="2"/>
  <c r="G1102" i="2"/>
  <c r="F1103" i="2"/>
  <c r="G2156" i="2" l="1"/>
  <c r="F2157" i="2"/>
  <c r="G1103" i="2"/>
  <c r="F1104" i="2"/>
  <c r="F2158" i="2" l="1"/>
  <c r="G2157" i="2"/>
  <c r="F1105" i="2"/>
  <c r="G1104" i="2"/>
  <c r="F2159" i="2" l="1"/>
  <c r="G2158" i="2"/>
  <c r="F1106" i="2"/>
  <c r="G1105" i="2"/>
  <c r="G2159" i="2" l="1"/>
  <c r="F2160" i="2"/>
  <c r="G1106" i="2"/>
  <c r="F1107" i="2"/>
  <c r="G2160" i="2" l="1"/>
  <c r="F2161" i="2"/>
  <c r="G1107" i="2"/>
  <c r="F1108" i="2"/>
  <c r="F2162" i="2" l="1"/>
  <c r="G2161" i="2"/>
  <c r="F1109" i="2"/>
  <c r="G1108" i="2"/>
  <c r="F2163" i="2" l="1"/>
  <c r="G2162" i="2"/>
  <c r="F1110" i="2"/>
  <c r="G1109" i="2"/>
  <c r="G2163" i="2" l="1"/>
  <c r="F2164" i="2"/>
  <c r="G1110" i="2"/>
  <c r="F1111" i="2"/>
  <c r="G2164" i="2" l="1"/>
  <c r="F2165" i="2"/>
  <c r="G1111" i="2"/>
  <c r="F1112" i="2"/>
  <c r="F2166" i="2" l="1"/>
  <c r="G2165" i="2"/>
  <c r="F1113" i="2"/>
  <c r="G1112" i="2"/>
  <c r="F2167" i="2" l="1"/>
  <c r="G2166" i="2"/>
  <c r="F1114" i="2"/>
  <c r="G1113" i="2"/>
  <c r="G2167" i="2" l="1"/>
  <c r="F2168" i="2"/>
  <c r="G1114" i="2"/>
  <c r="F1115" i="2"/>
  <c r="G2168" i="2" l="1"/>
  <c r="F2169" i="2"/>
  <c r="G1115" i="2"/>
  <c r="F1116" i="2"/>
  <c r="F2170" i="2" l="1"/>
  <c r="G2169" i="2"/>
  <c r="F1117" i="2"/>
  <c r="G1116" i="2"/>
  <c r="F2171" i="2" l="1"/>
  <c r="G2170" i="2"/>
  <c r="F1118" i="2"/>
  <c r="G1117" i="2"/>
  <c r="G2171" i="2" l="1"/>
  <c r="F2172" i="2"/>
  <c r="G1118" i="2"/>
  <c r="F1119" i="2"/>
  <c r="G2172" i="2" l="1"/>
  <c r="F2173" i="2"/>
  <c r="G1119" i="2"/>
  <c r="F1120" i="2"/>
  <c r="F2174" i="2" l="1"/>
  <c r="G2173" i="2"/>
  <c r="F1121" i="2"/>
  <c r="G1120" i="2"/>
  <c r="F2175" i="2" l="1"/>
  <c r="G2174" i="2"/>
  <c r="F1122" i="2"/>
  <c r="G1121" i="2"/>
  <c r="G2175" i="2" l="1"/>
  <c r="F2176" i="2"/>
  <c r="G1122" i="2"/>
  <c r="F1123" i="2"/>
  <c r="G2176" i="2" l="1"/>
  <c r="F2177" i="2"/>
  <c r="G1123" i="2"/>
  <c r="F1124" i="2"/>
  <c r="F2178" i="2" l="1"/>
  <c r="G2177" i="2"/>
  <c r="F1125" i="2"/>
  <c r="G1124" i="2"/>
  <c r="F2179" i="2" l="1"/>
  <c r="G2178" i="2"/>
  <c r="F1126" i="2"/>
  <c r="G1125" i="2"/>
  <c r="G2179" i="2" l="1"/>
  <c r="F2180" i="2"/>
  <c r="G1126" i="2"/>
  <c r="F1127" i="2"/>
  <c r="G2180" i="2" l="1"/>
  <c r="F2181" i="2"/>
  <c r="G1127" i="2"/>
  <c r="F1128" i="2"/>
  <c r="F2182" i="2" l="1"/>
  <c r="G2181" i="2"/>
  <c r="F1129" i="2"/>
  <c r="G1128" i="2"/>
  <c r="F2183" i="2" l="1"/>
  <c r="G2182" i="2"/>
  <c r="F1130" i="2"/>
  <c r="G1129" i="2"/>
  <c r="G2183" i="2" l="1"/>
  <c r="F2184" i="2"/>
  <c r="G1130" i="2"/>
  <c r="F1131" i="2"/>
  <c r="G2184" i="2" l="1"/>
  <c r="F2185" i="2"/>
  <c r="G1131" i="2"/>
  <c r="F1132" i="2"/>
  <c r="F2186" i="2" l="1"/>
  <c r="G2185" i="2"/>
  <c r="F1133" i="2"/>
  <c r="G1132" i="2"/>
  <c r="F2187" i="2" l="1"/>
  <c r="G2186" i="2"/>
  <c r="F1134" i="2"/>
  <c r="G1133" i="2"/>
  <c r="G2187" i="2" l="1"/>
  <c r="F2188" i="2"/>
  <c r="G1134" i="2"/>
  <c r="F1135" i="2"/>
  <c r="G2188" i="2" l="1"/>
  <c r="F2189" i="2"/>
  <c r="G1135" i="2"/>
  <c r="F1136" i="2"/>
  <c r="F2190" i="2" l="1"/>
  <c r="G2189" i="2"/>
  <c r="F1137" i="2"/>
  <c r="G1136" i="2"/>
  <c r="F2191" i="2" l="1"/>
  <c r="G2190" i="2"/>
  <c r="F1138" i="2"/>
  <c r="G1137" i="2"/>
  <c r="G2191" i="2" l="1"/>
  <c r="F2192" i="2"/>
  <c r="G1138" i="2"/>
  <c r="F1139" i="2"/>
  <c r="G2192" i="2" l="1"/>
  <c r="F2193" i="2"/>
  <c r="G1139" i="2"/>
  <c r="F1140" i="2"/>
  <c r="F2194" i="2" l="1"/>
  <c r="G2193" i="2"/>
  <c r="F1141" i="2"/>
  <c r="G1140" i="2"/>
  <c r="F2195" i="2" l="1"/>
  <c r="G2194" i="2"/>
  <c r="F1142" i="2"/>
  <c r="G1141" i="2"/>
  <c r="G2195" i="2" l="1"/>
  <c r="F2196" i="2"/>
  <c r="G1142" i="2"/>
  <c r="F1143" i="2"/>
  <c r="G2196" i="2" l="1"/>
  <c r="F2197" i="2"/>
  <c r="G1143" i="2"/>
  <c r="F1144" i="2"/>
  <c r="F2198" i="2" l="1"/>
  <c r="G2197" i="2"/>
  <c r="F1145" i="2"/>
  <c r="G1144" i="2"/>
  <c r="F2199" i="2" l="1"/>
  <c r="G2198" i="2"/>
  <c r="F1146" i="2"/>
  <c r="G1145" i="2"/>
  <c r="G2199" i="2" l="1"/>
  <c r="F2200" i="2"/>
  <c r="G1146" i="2"/>
  <c r="F1147" i="2"/>
  <c r="G2200" i="2" l="1"/>
  <c r="F2201" i="2"/>
  <c r="G1147" i="2"/>
  <c r="F1148" i="2"/>
  <c r="F2202" i="2" l="1"/>
  <c r="G2201" i="2"/>
  <c r="F1149" i="2"/>
  <c r="G1148" i="2"/>
  <c r="F2203" i="2" l="1"/>
  <c r="G2202" i="2"/>
  <c r="F1150" i="2"/>
  <c r="G1149" i="2"/>
  <c r="G2203" i="2" l="1"/>
  <c r="F2204" i="2"/>
  <c r="G1150" i="2"/>
  <c r="F1151" i="2"/>
  <c r="G2204" i="2" l="1"/>
  <c r="F2205" i="2"/>
  <c r="G1151" i="2"/>
  <c r="F1152" i="2"/>
  <c r="F2206" i="2" l="1"/>
  <c r="G2205" i="2"/>
  <c r="F1153" i="2"/>
  <c r="G1152" i="2"/>
  <c r="F2207" i="2" l="1"/>
  <c r="G2206" i="2"/>
  <c r="F1154" i="2"/>
  <c r="G1153" i="2"/>
  <c r="G2207" i="2" l="1"/>
  <c r="F2208" i="2"/>
  <c r="G1154" i="2"/>
  <c r="F1155" i="2"/>
  <c r="G2208" i="2" l="1"/>
  <c r="F2209" i="2"/>
  <c r="G1155" i="2"/>
  <c r="F1156" i="2"/>
  <c r="F2210" i="2" l="1"/>
  <c r="G2209" i="2"/>
  <c r="F1157" i="2"/>
  <c r="G1156" i="2"/>
  <c r="F2211" i="2" l="1"/>
  <c r="G2210" i="2"/>
  <c r="F1158" i="2"/>
  <c r="G1157" i="2"/>
  <c r="G2211" i="2" l="1"/>
  <c r="F2212" i="2"/>
  <c r="G1158" i="2"/>
  <c r="F1159" i="2"/>
  <c r="G2212" i="2" l="1"/>
  <c r="F2213" i="2"/>
  <c r="G1159" i="2"/>
  <c r="F1160" i="2"/>
  <c r="F2214" i="2" l="1"/>
  <c r="G2213" i="2"/>
  <c r="F1161" i="2"/>
  <c r="G1160" i="2"/>
  <c r="F2215" i="2" l="1"/>
  <c r="G2214" i="2"/>
  <c r="F1162" i="2"/>
  <c r="G1161" i="2"/>
  <c r="G2215" i="2" l="1"/>
  <c r="F2216" i="2"/>
  <c r="G1162" i="2"/>
  <c r="F1163" i="2"/>
  <c r="G2216" i="2" l="1"/>
  <c r="F2217" i="2"/>
  <c r="G1163" i="2"/>
  <c r="F1164" i="2"/>
  <c r="F2218" i="2" l="1"/>
  <c r="G2217" i="2"/>
  <c r="F1165" i="2"/>
  <c r="G1164" i="2"/>
  <c r="F2219" i="2" l="1"/>
  <c r="G2218" i="2"/>
  <c r="F1166" i="2"/>
  <c r="G1165" i="2"/>
  <c r="G2219" i="2" l="1"/>
  <c r="F2220" i="2"/>
  <c r="G1166" i="2"/>
  <c r="F1167" i="2"/>
  <c r="G2220" i="2" l="1"/>
  <c r="F2221" i="2"/>
  <c r="G1167" i="2"/>
  <c r="F1168" i="2"/>
  <c r="F2222" i="2" l="1"/>
  <c r="G2221" i="2"/>
  <c r="F1169" i="2"/>
  <c r="G1168" i="2"/>
  <c r="F2223" i="2" l="1"/>
  <c r="G2222" i="2"/>
  <c r="F1170" i="2"/>
  <c r="G1169" i="2"/>
  <c r="G2223" i="2" l="1"/>
  <c r="F2224" i="2"/>
  <c r="G1170" i="2"/>
  <c r="F1171" i="2"/>
  <c r="G2224" i="2" l="1"/>
  <c r="F2225" i="2"/>
  <c r="G1171" i="2"/>
  <c r="F1172" i="2"/>
  <c r="F2226" i="2" l="1"/>
  <c r="G2225" i="2"/>
  <c r="F1173" i="2"/>
  <c r="G1172" i="2"/>
  <c r="F2227" i="2" l="1"/>
  <c r="G2226" i="2"/>
  <c r="F1174" i="2"/>
  <c r="G1173" i="2"/>
  <c r="G2227" i="2" l="1"/>
  <c r="F2228" i="2"/>
  <c r="G1174" i="2"/>
  <c r="F1175" i="2"/>
  <c r="G2228" i="2" l="1"/>
  <c r="F2229" i="2"/>
  <c r="G1175" i="2"/>
  <c r="F1176" i="2"/>
  <c r="F2230" i="2" l="1"/>
  <c r="G2229" i="2"/>
  <c r="F1177" i="2"/>
  <c r="G1176" i="2"/>
  <c r="F2231" i="2" l="1"/>
  <c r="G2230" i="2"/>
  <c r="F1178" i="2"/>
  <c r="G1177" i="2"/>
  <c r="G2231" i="2" l="1"/>
  <c r="F2232" i="2"/>
  <c r="G1178" i="2"/>
  <c r="F1179" i="2"/>
  <c r="G2232" i="2" l="1"/>
  <c r="F2233" i="2"/>
  <c r="G1179" i="2"/>
  <c r="F1180" i="2"/>
  <c r="F2234" i="2" l="1"/>
  <c r="G2233" i="2"/>
  <c r="F1181" i="2"/>
  <c r="G1180" i="2"/>
  <c r="F2235" i="2" l="1"/>
  <c r="G2234" i="2"/>
  <c r="F1182" i="2"/>
  <c r="G1181" i="2"/>
  <c r="G2235" i="2" l="1"/>
  <c r="F2236" i="2"/>
  <c r="G1182" i="2"/>
  <c r="F1183" i="2"/>
  <c r="G2236" i="2" l="1"/>
  <c r="F2237" i="2"/>
  <c r="G1183" i="2"/>
  <c r="F1184" i="2"/>
  <c r="F2238" i="2" l="1"/>
  <c r="G2237" i="2"/>
  <c r="F1185" i="2"/>
  <c r="G1184" i="2"/>
  <c r="F2239" i="2" l="1"/>
  <c r="G2238" i="2"/>
  <c r="F1186" i="2"/>
  <c r="G1185" i="2"/>
  <c r="G2239" i="2" l="1"/>
  <c r="F2240" i="2"/>
  <c r="G1186" i="2"/>
  <c r="F1187" i="2"/>
  <c r="G2240" i="2" l="1"/>
  <c r="F2241" i="2"/>
  <c r="G1187" i="2"/>
  <c r="F1188" i="2"/>
  <c r="F2242" i="2" l="1"/>
  <c r="G2241" i="2"/>
  <c r="F1189" i="2"/>
  <c r="G1188" i="2"/>
  <c r="F2243" i="2" l="1"/>
  <c r="G2242" i="2"/>
  <c r="F1190" i="2"/>
  <c r="G1189" i="2"/>
  <c r="G2243" i="2" l="1"/>
  <c r="F2244" i="2"/>
  <c r="G1190" i="2"/>
  <c r="F1191" i="2"/>
  <c r="G2244" i="2" l="1"/>
  <c r="F2245" i="2"/>
  <c r="G1191" i="2"/>
  <c r="F1192" i="2"/>
  <c r="F2246" i="2" l="1"/>
  <c r="G2245" i="2"/>
  <c r="F1193" i="2"/>
  <c r="G1192" i="2"/>
  <c r="F2247" i="2" l="1"/>
  <c r="G2246" i="2"/>
  <c r="F1194" i="2"/>
  <c r="G1193" i="2"/>
  <c r="G2247" i="2" l="1"/>
  <c r="F2248" i="2"/>
  <c r="G1194" i="2"/>
  <c r="F1195" i="2"/>
  <c r="G2248" i="2" l="1"/>
  <c r="F2249" i="2"/>
  <c r="G1195" i="2"/>
  <c r="F1196" i="2"/>
  <c r="F2250" i="2" l="1"/>
  <c r="G2249" i="2"/>
  <c r="F1197" i="2"/>
  <c r="G1196" i="2"/>
  <c r="F2251" i="2" l="1"/>
  <c r="G2250" i="2"/>
  <c r="F1198" i="2"/>
  <c r="G1197" i="2"/>
  <c r="G2251" i="2" l="1"/>
  <c r="F2252" i="2"/>
  <c r="G1198" i="2"/>
  <c r="F1199" i="2"/>
  <c r="G2252" i="2" l="1"/>
  <c r="F2253" i="2"/>
  <c r="G1199" i="2"/>
  <c r="F1200" i="2"/>
  <c r="F2254" i="2" l="1"/>
  <c r="G2253" i="2"/>
  <c r="F1201" i="2"/>
  <c r="G1200" i="2"/>
  <c r="F2255" i="2" l="1"/>
  <c r="G2254" i="2"/>
  <c r="F1202" i="2"/>
  <c r="G1201" i="2"/>
  <c r="G2255" i="2" l="1"/>
  <c r="F2256" i="2"/>
  <c r="G1202" i="2"/>
  <c r="F1203" i="2"/>
  <c r="G2256" i="2" l="1"/>
  <c r="F2257" i="2"/>
  <c r="G1203" i="2"/>
  <c r="F1204" i="2"/>
  <c r="F2258" i="2" l="1"/>
  <c r="G2257" i="2"/>
  <c r="F1205" i="2"/>
  <c r="G1204" i="2"/>
  <c r="F2259" i="2" l="1"/>
  <c r="G2258" i="2"/>
  <c r="F1206" i="2"/>
  <c r="G1205" i="2"/>
  <c r="G2259" i="2" l="1"/>
  <c r="F2260" i="2"/>
  <c r="G1206" i="2"/>
  <c r="F1207" i="2"/>
  <c r="G2260" i="2" l="1"/>
  <c r="F2261" i="2"/>
  <c r="G1207" i="2"/>
  <c r="F1208" i="2"/>
  <c r="F2262" i="2" l="1"/>
  <c r="G2261" i="2"/>
  <c r="F1209" i="2"/>
  <c r="G1208" i="2"/>
  <c r="F2263" i="2" l="1"/>
  <c r="G2262" i="2"/>
  <c r="F1210" i="2"/>
  <c r="G1209" i="2"/>
  <c r="G2263" i="2" l="1"/>
  <c r="F2264" i="2"/>
  <c r="G1210" i="2"/>
  <c r="F1211" i="2"/>
  <c r="G2264" i="2" l="1"/>
  <c r="F2265" i="2"/>
  <c r="G1211" i="2"/>
  <c r="F1212" i="2"/>
  <c r="F2266" i="2" l="1"/>
  <c r="G2265" i="2"/>
  <c r="F1213" i="2"/>
  <c r="G1212" i="2"/>
  <c r="F2267" i="2" l="1"/>
  <c r="G2266" i="2"/>
  <c r="F1214" i="2"/>
  <c r="G1213" i="2"/>
  <c r="G2267" i="2" l="1"/>
  <c r="F2268" i="2"/>
  <c r="G1214" i="2"/>
  <c r="F1215" i="2"/>
  <c r="G2268" i="2" l="1"/>
  <c r="F2269" i="2"/>
  <c r="G1215" i="2"/>
  <c r="F1216" i="2"/>
  <c r="F2270" i="2" l="1"/>
  <c r="G2269" i="2"/>
  <c r="F1217" i="2"/>
  <c r="G1216" i="2"/>
  <c r="F2271" i="2" l="1"/>
  <c r="G2270" i="2"/>
  <c r="F1218" i="2"/>
  <c r="G1217" i="2"/>
  <c r="G2271" i="2" l="1"/>
  <c r="F2272" i="2"/>
  <c r="G1218" i="2"/>
  <c r="F1219" i="2"/>
  <c r="G2272" i="2" l="1"/>
  <c r="F2273" i="2"/>
  <c r="G1219" i="2"/>
  <c r="F1220" i="2"/>
  <c r="F2274" i="2" l="1"/>
  <c r="G2273" i="2"/>
  <c r="F1221" i="2"/>
  <c r="G1220" i="2"/>
  <c r="F2275" i="2" l="1"/>
  <c r="G2274" i="2"/>
  <c r="F1222" i="2"/>
  <c r="G1221" i="2"/>
  <c r="G2275" i="2" l="1"/>
  <c r="F2276" i="2"/>
  <c r="G1222" i="2"/>
  <c r="F1223" i="2"/>
  <c r="G2276" i="2" l="1"/>
  <c r="F2277" i="2"/>
  <c r="G1223" i="2"/>
  <c r="F1224" i="2"/>
  <c r="F2278" i="2" l="1"/>
  <c r="G2277" i="2"/>
  <c r="F1225" i="2"/>
  <c r="G1224" i="2"/>
  <c r="F2279" i="2" l="1"/>
  <c r="G2278" i="2"/>
  <c r="F1226" i="2"/>
  <c r="G1225" i="2"/>
  <c r="G2279" i="2" l="1"/>
  <c r="F2280" i="2"/>
  <c r="G1226" i="2"/>
  <c r="F1227" i="2"/>
  <c r="G2280" i="2" l="1"/>
  <c r="F2281" i="2"/>
  <c r="G1227" i="2"/>
  <c r="F1228" i="2"/>
  <c r="G1228" i="2" s="1"/>
  <c r="F2282" i="2" l="1"/>
  <c r="G2281" i="2"/>
  <c r="F2283" i="2" l="1"/>
  <c r="G2282" i="2"/>
  <c r="G2283" i="2" l="1"/>
  <c r="F2284" i="2"/>
  <c r="G2284" i="2" l="1"/>
  <c r="F2285" i="2"/>
  <c r="F2286" i="2" l="1"/>
  <c r="G2285" i="2"/>
  <c r="F2287" i="2" l="1"/>
  <c r="G2286" i="2"/>
  <c r="F2288" i="2" l="1"/>
  <c r="G2287" i="2"/>
  <c r="G2288" i="2" l="1"/>
  <c r="F2289" i="2"/>
  <c r="F2290" i="2" l="1"/>
  <c r="G2289" i="2"/>
  <c r="F2291" i="2" l="1"/>
  <c r="G2290" i="2"/>
  <c r="G2291" i="2" l="1"/>
  <c r="F2292" i="2"/>
  <c r="G2292" i="2" l="1"/>
  <c r="F2293" i="2"/>
  <c r="F2294" i="2" l="1"/>
  <c r="G2293" i="2"/>
  <c r="F2295" i="2" l="1"/>
  <c r="G2294" i="2"/>
  <c r="F2296" i="2" l="1"/>
  <c r="G2295" i="2"/>
  <c r="G2296" i="2" l="1"/>
  <c r="F2297" i="2"/>
  <c r="F2298" i="2" l="1"/>
  <c r="G2297" i="2"/>
  <c r="F2299" i="2" l="1"/>
  <c r="G2298" i="2"/>
  <c r="G2299" i="2" l="1"/>
  <c r="F2300" i="2"/>
  <c r="G2300" i="2" l="1"/>
  <c r="F2301" i="2"/>
  <c r="F2302" i="2" l="1"/>
  <c r="G2301" i="2"/>
  <c r="F2303" i="2" l="1"/>
  <c r="G2302" i="2"/>
  <c r="F2304" i="2" l="1"/>
  <c r="G2303" i="2"/>
  <c r="G2304" i="2" l="1"/>
  <c r="F2305" i="2"/>
  <c r="F2306" i="2" l="1"/>
  <c r="G2305" i="2"/>
  <c r="F2307" i="2" l="1"/>
  <c r="G2306" i="2"/>
  <c r="G2307" i="2" l="1"/>
  <c r="F2308" i="2"/>
  <c r="G2308" i="2" l="1"/>
  <c r="F2309" i="2"/>
  <c r="F2310" i="2" l="1"/>
  <c r="G2309" i="2"/>
  <c r="F2311" i="2" l="1"/>
  <c r="G2310" i="2"/>
  <c r="F2312" i="2" l="1"/>
  <c r="G2311" i="2"/>
  <c r="G2312" i="2" l="1"/>
  <c r="F2313" i="2"/>
  <c r="F2314" i="2" l="1"/>
  <c r="G2313" i="2"/>
  <c r="F2315" i="2" l="1"/>
  <c r="G2314" i="2"/>
  <c r="G2315" i="2" l="1"/>
  <c r="F2316" i="2"/>
  <c r="G2316" i="2" l="1"/>
  <c r="F2317" i="2"/>
  <c r="F2318" i="2" l="1"/>
  <c r="G2317" i="2"/>
  <c r="F2319" i="2" l="1"/>
  <c r="G2318" i="2"/>
  <c r="F2320" i="2" l="1"/>
  <c r="G2319" i="2"/>
  <c r="G2320" i="2" l="1"/>
  <c r="F2321" i="2"/>
  <c r="F2322" i="2" l="1"/>
  <c r="G2321" i="2"/>
  <c r="F2323" i="2" l="1"/>
  <c r="G2322" i="2"/>
  <c r="G2323" i="2" l="1"/>
  <c r="F2324" i="2"/>
  <c r="G2324" i="2" l="1"/>
  <c r="F2325" i="2"/>
  <c r="F2326" i="2" l="1"/>
  <c r="G2325" i="2"/>
  <c r="F2327" i="2" l="1"/>
  <c r="G2326" i="2"/>
  <c r="F2328" i="2" l="1"/>
  <c r="G2327" i="2"/>
  <c r="G2328" i="2" l="1"/>
  <c r="F2329" i="2"/>
  <c r="F2330" i="2" l="1"/>
  <c r="G2329" i="2"/>
  <c r="F2331" i="2" l="1"/>
  <c r="G2330" i="2"/>
  <c r="G2331" i="2" l="1"/>
  <c r="F2332" i="2"/>
  <c r="G2332" i="2" l="1"/>
  <c r="F2333" i="2"/>
  <c r="F2334" i="2" l="1"/>
  <c r="G2333" i="2"/>
  <c r="F2335" i="2" l="1"/>
  <c r="G2334" i="2"/>
  <c r="F2336" i="2" l="1"/>
  <c r="G2335" i="2"/>
  <c r="G2336" i="2" l="1"/>
  <c r="F2337" i="2"/>
  <c r="F2338" i="2" l="1"/>
  <c r="G2337" i="2"/>
  <c r="F2339" i="2" l="1"/>
  <c r="G2338" i="2"/>
  <c r="G2339" i="2" l="1"/>
  <c r="F2340" i="2"/>
  <c r="G2340" i="2" l="1"/>
  <c r="F2341" i="2"/>
  <c r="F2342" i="2" l="1"/>
  <c r="G2341" i="2"/>
  <c r="F2343" i="2" l="1"/>
  <c r="G2342" i="2"/>
  <c r="F2344" i="2" l="1"/>
  <c r="G2343" i="2"/>
  <c r="G2344" i="2" l="1"/>
  <c r="F2345" i="2"/>
  <c r="F2346" i="2" l="1"/>
  <c r="G2345" i="2"/>
  <c r="F2347" i="2" l="1"/>
  <c r="G2346" i="2"/>
  <c r="G2347" i="2" l="1"/>
  <c r="F2348" i="2"/>
  <c r="G2348" i="2" l="1"/>
  <c r="F2349" i="2"/>
  <c r="F2350" i="2" l="1"/>
  <c r="G2349" i="2"/>
  <c r="F2351" i="2" l="1"/>
  <c r="G2350" i="2"/>
  <c r="F2352" i="2" l="1"/>
  <c r="G2351" i="2"/>
  <c r="G2352" i="2" l="1"/>
  <c r="F2353" i="2"/>
  <c r="F2354" i="2" l="1"/>
  <c r="G2353" i="2"/>
  <c r="F2355" i="2" l="1"/>
  <c r="G2354" i="2"/>
  <c r="G2355" i="2" l="1"/>
  <c r="F2356" i="2"/>
  <c r="G2356" i="2" l="1"/>
  <c r="F2357" i="2"/>
  <c r="F2358" i="2" l="1"/>
  <c r="G2357" i="2"/>
  <c r="F2359" i="2" l="1"/>
  <c r="G2358" i="2"/>
  <c r="F2360" i="2" l="1"/>
  <c r="G2359" i="2"/>
  <c r="G2360" i="2" l="1"/>
  <c r="F2361" i="2"/>
  <c r="F2362" i="2" l="1"/>
  <c r="G2361" i="2"/>
  <c r="F2363" i="2" l="1"/>
  <c r="G2362" i="2"/>
  <c r="G2363" i="2" l="1"/>
  <c r="F2364" i="2"/>
  <c r="G2364" i="2" l="1"/>
  <c r="F2365" i="2"/>
  <c r="F2366" i="2" l="1"/>
  <c r="G2365" i="2"/>
  <c r="F2367" i="2" l="1"/>
  <c r="G2366" i="2"/>
  <c r="F2368" i="2" l="1"/>
  <c r="G2367" i="2"/>
  <c r="G2368" i="2" l="1"/>
  <c r="F2369" i="2"/>
  <c r="G2369" i="2" l="1"/>
  <c r="F2370" i="2"/>
  <c r="F2371" i="2" l="1"/>
  <c r="G2370" i="2"/>
  <c r="F2372" i="2" l="1"/>
  <c r="G2371" i="2"/>
  <c r="G2372" i="2" l="1"/>
  <c r="F2373" i="2"/>
  <c r="G2373" i="2" l="1"/>
  <c r="F2374" i="2"/>
  <c r="F2375" i="2" l="1"/>
  <c r="G2374" i="2"/>
  <c r="F2376" i="2" l="1"/>
  <c r="G2375" i="2"/>
  <c r="G2376" i="2" l="1"/>
  <c r="F2377" i="2"/>
  <c r="G2377" i="2" l="1"/>
  <c r="F2378" i="2"/>
  <c r="F2379" i="2" l="1"/>
  <c r="G2378" i="2"/>
  <c r="F2380" i="2" l="1"/>
  <c r="G2379" i="2"/>
  <c r="G2380" i="2" l="1"/>
  <c r="F2381" i="2"/>
  <c r="G2381" i="2" l="1"/>
  <c r="F2382" i="2"/>
  <c r="F2383" i="2" l="1"/>
  <c r="G2382" i="2"/>
  <c r="F2384" i="2" l="1"/>
  <c r="G2383" i="2"/>
  <c r="G2384" i="2" l="1"/>
  <c r="F2385" i="2"/>
  <c r="G2385" i="2" l="1"/>
  <c r="F2386" i="2"/>
  <c r="F2387" i="2" l="1"/>
  <c r="G2386" i="2"/>
  <c r="F2388" i="2" l="1"/>
  <c r="G2387" i="2"/>
  <c r="G2388" i="2" l="1"/>
  <c r="F2389" i="2"/>
  <c r="G2389" i="2" l="1"/>
  <c r="F2390" i="2"/>
  <c r="F2391" i="2" l="1"/>
  <c r="G2390" i="2"/>
  <c r="F2392" i="2" l="1"/>
  <c r="G2391" i="2"/>
  <c r="G2392" i="2" l="1"/>
  <c r="F2393" i="2"/>
  <c r="G2393" i="2" l="1"/>
  <c r="F2394" i="2"/>
  <c r="F2395" i="2" l="1"/>
  <c r="G2394" i="2"/>
  <c r="F2396" i="2" l="1"/>
  <c r="G2395" i="2"/>
  <c r="G2396" i="2" l="1"/>
  <c r="F2397" i="2"/>
  <c r="G2397" i="2" l="1"/>
  <c r="F2398" i="2"/>
  <c r="F2399" i="2" l="1"/>
  <c r="G2398" i="2"/>
  <c r="F2400" i="2" l="1"/>
  <c r="G2399" i="2"/>
  <c r="G2400" i="2" l="1"/>
  <c r="F2401" i="2"/>
  <c r="G2401" i="2" l="1"/>
  <c r="F2402" i="2"/>
  <c r="F2403" i="2" l="1"/>
  <c r="G2402" i="2"/>
  <c r="F2404" i="2" l="1"/>
  <c r="G2403" i="2"/>
  <c r="G2404" i="2" l="1"/>
  <c r="F2405" i="2"/>
  <c r="G2405" i="2" l="1"/>
  <c r="F2406" i="2"/>
  <c r="F2407" i="2" l="1"/>
  <c r="G2406" i="2"/>
  <c r="F2408" i="2" l="1"/>
  <c r="G2407" i="2"/>
  <c r="G2408" i="2" l="1"/>
  <c r="F2409" i="2"/>
  <c r="G2409" i="2" l="1"/>
  <c r="F2410" i="2"/>
  <c r="F2411" i="2" l="1"/>
  <c r="G2410" i="2"/>
  <c r="F2412" i="2" l="1"/>
  <c r="G2411" i="2"/>
  <c r="G2412" i="2" l="1"/>
  <c r="F2413" i="2"/>
  <c r="G2413" i="2" l="1"/>
  <c r="F2414" i="2"/>
  <c r="F2415" i="2" l="1"/>
  <c r="G2414" i="2"/>
  <c r="F2416" i="2" l="1"/>
  <c r="G2415" i="2"/>
  <c r="G2416" i="2" l="1"/>
  <c r="F2417" i="2"/>
  <c r="G2417" i="2" l="1"/>
  <c r="F2418" i="2"/>
  <c r="F2419" i="2" l="1"/>
  <c r="G2418" i="2"/>
  <c r="F2420" i="2" l="1"/>
  <c r="G2419" i="2"/>
  <c r="G2420" i="2" l="1"/>
  <c r="F2421" i="2"/>
  <c r="G2421" i="2" l="1"/>
  <c r="F2422" i="2"/>
  <c r="F2423" i="2" l="1"/>
  <c r="G2422" i="2"/>
  <c r="F2424" i="2" l="1"/>
  <c r="G2423" i="2"/>
  <c r="G2424" i="2" l="1"/>
  <c r="F2425" i="2"/>
  <c r="G2425" i="2" l="1"/>
  <c r="F2426" i="2"/>
  <c r="F2427" i="2" l="1"/>
  <c r="G2426" i="2"/>
  <c r="F2428" i="2" l="1"/>
  <c r="G2427" i="2"/>
  <c r="G2428" i="2" l="1"/>
  <c r="F2429" i="2"/>
  <c r="G2429" i="2" l="1"/>
  <c r="F2430" i="2"/>
  <c r="F2431" i="2" l="1"/>
  <c r="G2430" i="2"/>
  <c r="F2432" i="2" l="1"/>
  <c r="G2431" i="2"/>
  <c r="G2432" i="2" l="1"/>
  <c r="F2433" i="2"/>
  <c r="G2433" i="2" l="1"/>
  <c r="F2434" i="2"/>
  <c r="F2435" i="2" l="1"/>
  <c r="G2434" i="2"/>
  <c r="F2436" i="2" l="1"/>
  <c r="G2435" i="2"/>
  <c r="G2436" i="2" l="1"/>
  <c r="F2437" i="2"/>
  <c r="G2437" i="2" l="1"/>
  <c r="F2438" i="2"/>
  <c r="F2439" i="2" l="1"/>
  <c r="G2438" i="2"/>
  <c r="F2440" i="2" l="1"/>
  <c r="G2439" i="2"/>
  <c r="G2440" i="2" l="1"/>
  <c r="F2441" i="2"/>
  <c r="G2441" i="2" l="1"/>
  <c r="F2442" i="2"/>
  <c r="F2443" i="2" l="1"/>
  <c r="G2442" i="2"/>
  <c r="F2444" i="2" l="1"/>
  <c r="G2443" i="2"/>
  <c r="G2444" i="2" l="1"/>
  <c r="F2445" i="2"/>
  <c r="G2445" i="2" l="1"/>
  <c r="F2446" i="2"/>
  <c r="F2447" i="2" l="1"/>
  <c r="G2446" i="2"/>
  <c r="F2448" i="2" l="1"/>
  <c r="G2447" i="2"/>
  <c r="G2448" i="2" l="1"/>
  <c r="F2449" i="2"/>
  <c r="G2449" i="2" l="1"/>
  <c r="F2450" i="2"/>
  <c r="F2451" i="2" l="1"/>
  <c r="G2450" i="2"/>
  <c r="F2452" i="2" l="1"/>
  <c r="G2451" i="2"/>
  <c r="G2452" i="2" l="1"/>
  <c r="F2453" i="2"/>
  <c r="G2453" i="2" l="1"/>
  <c r="F2454" i="2"/>
  <c r="F2455" i="2" l="1"/>
  <c r="G2454" i="2"/>
  <c r="F2456" i="2" l="1"/>
  <c r="G2455" i="2"/>
  <c r="G2456" i="2" l="1"/>
  <c r="F2457" i="2"/>
  <c r="G2457" i="2" l="1"/>
  <c r="F2458" i="2"/>
  <c r="F2459" i="2" l="1"/>
  <c r="G2458" i="2"/>
  <c r="F2460" i="2" l="1"/>
  <c r="G2459" i="2"/>
  <c r="G2460" i="2" l="1"/>
  <c r="F2461" i="2"/>
  <c r="G2461" i="2" l="1"/>
  <c r="F2462" i="2"/>
  <c r="F2463" i="2" l="1"/>
  <c r="G2462" i="2"/>
  <c r="F2464" i="2" l="1"/>
  <c r="G2463" i="2"/>
  <c r="G2464" i="2" l="1"/>
  <c r="F2465" i="2"/>
  <c r="G2465" i="2" l="1"/>
  <c r="F2466" i="2"/>
  <c r="F2467" i="2" l="1"/>
  <c r="G2466" i="2"/>
  <c r="F2468" i="2" l="1"/>
  <c r="G2467" i="2"/>
  <c r="G2468" i="2" l="1"/>
  <c r="F2469" i="2"/>
  <c r="G2469" i="2" l="1"/>
  <c r="F2470" i="2"/>
  <c r="F2471" i="2" l="1"/>
  <c r="G2470" i="2"/>
  <c r="F2472" i="2" l="1"/>
  <c r="G2471" i="2"/>
  <c r="G2472" i="2" l="1"/>
  <c r="F2473" i="2"/>
  <c r="G2473" i="2" l="1"/>
  <c r="F2474" i="2"/>
  <c r="F2475" i="2" l="1"/>
  <c r="G2474" i="2"/>
  <c r="F2476" i="2" l="1"/>
  <c r="G2475" i="2"/>
  <c r="G2476" i="2" l="1"/>
  <c r="F2477" i="2"/>
  <c r="G2477" i="2" l="1"/>
  <c r="F2478" i="2"/>
  <c r="F2479" i="2" l="1"/>
  <c r="G2478" i="2"/>
  <c r="F2480" i="2" l="1"/>
  <c r="G2479" i="2"/>
  <c r="G2480" i="2" l="1"/>
  <c r="F2481" i="2"/>
  <c r="G2481" i="2" l="1"/>
  <c r="F2482" i="2"/>
  <c r="F2483" i="2" l="1"/>
  <c r="G2482" i="2"/>
  <c r="F2484" i="2" l="1"/>
  <c r="G2483" i="2"/>
  <c r="G2484" i="2" l="1"/>
  <c r="F2485" i="2"/>
  <c r="G2485" i="2" l="1"/>
  <c r="F2486" i="2"/>
  <c r="F2487" i="2" l="1"/>
  <c r="G2486" i="2"/>
  <c r="F2488" i="2" l="1"/>
  <c r="G2487" i="2"/>
  <c r="G2488" i="2" l="1"/>
  <c r="F2489" i="2"/>
  <c r="G2489" i="2" l="1"/>
  <c r="F2490" i="2"/>
  <c r="F2491" i="2" l="1"/>
  <c r="G2490" i="2"/>
  <c r="F2492" i="2" l="1"/>
  <c r="G2491" i="2"/>
  <c r="G2492" i="2" l="1"/>
  <c r="F2493" i="2"/>
  <c r="G2493" i="2" l="1"/>
  <c r="F2494" i="2"/>
  <c r="F2495" i="2" l="1"/>
  <c r="G2494" i="2"/>
  <c r="F2496" i="2" l="1"/>
  <c r="G2495" i="2"/>
  <c r="G2496" i="2" l="1"/>
  <c r="F2497" i="2"/>
  <c r="G2497" i="2" l="1"/>
  <c r="F2498" i="2"/>
  <c r="F2499" i="2" l="1"/>
  <c r="G2498" i="2"/>
  <c r="F2500" i="2" l="1"/>
  <c r="G2499" i="2"/>
  <c r="G2500" i="2" l="1"/>
  <c r="F2501" i="2"/>
  <c r="G2501" i="2" l="1"/>
  <c r="F2502" i="2"/>
  <c r="F2503" i="2" l="1"/>
  <c r="G2502" i="2"/>
  <c r="F2504" i="2" l="1"/>
  <c r="G2503" i="2"/>
  <c r="G2504" i="2" l="1"/>
  <c r="F2505" i="2"/>
  <c r="G2505" i="2" l="1"/>
  <c r="F2506" i="2"/>
  <c r="F2507" i="2" l="1"/>
  <c r="G2506" i="2"/>
  <c r="F2508" i="2" l="1"/>
  <c r="G2507" i="2"/>
  <c r="G2508" i="2" l="1"/>
  <c r="F2509" i="2"/>
  <c r="G2509" i="2" l="1"/>
  <c r="F2510" i="2"/>
  <c r="F2511" i="2" l="1"/>
  <c r="G2510" i="2"/>
  <c r="F2512" i="2" l="1"/>
  <c r="G2511" i="2"/>
  <c r="F2513" i="2" l="1"/>
  <c r="G2512" i="2"/>
  <c r="G2513" i="2" l="1"/>
  <c r="F2514" i="2"/>
  <c r="F2515" i="2" l="1"/>
  <c r="G2514" i="2"/>
  <c r="F2516" i="2" l="1"/>
  <c r="G2515" i="2"/>
  <c r="F2517" i="2" l="1"/>
  <c r="G2516" i="2"/>
  <c r="G2517" i="2" l="1"/>
  <c r="F2518" i="2"/>
  <c r="G2518" i="2" l="1"/>
  <c r="F2519" i="2"/>
  <c r="F2520" i="2" l="1"/>
  <c r="G2519" i="2"/>
  <c r="F2521" i="2" l="1"/>
  <c r="G2520" i="2"/>
  <c r="G2521" i="2" l="1"/>
  <c r="F2522" i="2"/>
  <c r="F2523" i="2" l="1"/>
  <c r="G2522" i="2"/>
  <c r="F2524" i="2" l="1"/>
  <c r="G2523" i="2"/>
  <c r="F2525" i="2" l="1"/>
  <c r="G2524" i="2"/>
  <c r="G2525" i="2" l="1"/>
  <c r="F2526" i="2"/>
  <c r="G2526" i="2" l="1"/>
  <c r="F2527" i="2"/>
  <c r="F2528" i="2" l="1"/>
  <c r="G2527" i="2"/>
  <c r="F2529" i="2" l="1"/>
  <c r="G2528" i="2"/>
  <c r="G2529" i="2" l="1"/>
  <c r="F2530" i="2"/>
  <c r="F2531" i="2" l="1"/>
  <c r="G2530" i="2"/>
  <c r="F2532" i="2" l="1"/>
  <c r="G2531" i="2"/>
  <c r="F2533" i="2" l="1"/>
  <c r="G2532" i="2"/>
  <c r="G2533" i="2" l="1"/>
  <c r="F2534" i="2"/>
  <c r="G2534" i="2" l="1"/>
  <c r="F2535" i="2"/>
  <c r="F2536" i="2" l="1"/>
  <c r="G2535" i="2"/>
  <c r="F2537" i="2" l="1"/>
  <c r="G2536" i="2"/>
  <c r="G2537" i="2" l="1"/>
  <c r="F2538" i="2"/>
  <c r="F2539" i="2" l="1"/>
  <c r="G2538" i="2"/>
  <c r="F2540" i="2" l="1"/>
  <c r="G2539" i="2"/>
  <c r="F2541" i="2" l="1"/>
  <c r="G2540" i="2"/>
  <c r="G2541" i="2" l="1"/>
  <c r="F2542" i="2"/>
  <c r="G2542" i="2" l="1"/>
  <c r="F2543" i="2"/>
  <c r="F2544" i="2" l="1"/>
  <c r="G2543" i="2"/>
  <c r="F2545" i="2" l="1"/>
  <c r="G2544" i="2"/>
  <c r="G2545" i="2" l="1"/>
  <c r="F2546" i="2"/>
  <c r="F2547" i="2" l="1"/>
  <c r="G2546" i="2"/>
  <c r="F2548" i="2" l="1"/>
  <c r="G2547" i="2"/>
  <c r="F2549" i="2" l="1"/>
  <c r="G2548" i="2"/>
  <c r="G2549" i="2" l="1"/>
  <c r="F2550" i="2"/>
  <c r="G2550" i="2" l="1"/>
  <c r="F2551" i="2"/>
  <c r="F2552" i="2" l="1"/>
  <c r="G2551" i="2"/>
  <c r="F2553" i="2" l="1"/>
  <c r="G2552" i="2"/>
  <c r="G2553" i="2" l="1"/>
  <c r="F2554" i="2"/>
  <c r="F2555" i="2" l="1"/>
  <c r="G2554" i="2"/>
  <c r="F2556" i="2" l="1"/>
  <c r="G2555" i="2"/>
  <c r="F2557" i="2" l="1"/>
  <c r="G2556" i="2"/>
  <c r="G2557" i="2" l="1"/>
  <c r="F2558" i="2"/>
  <c r="G2558" i="2" l="1"/>
  <c r="F2559" i="2"/>
  <c r="F2560" i="2" l="1"/>
  <c r="G2559" i="2"/>
  <c r="F2561" i="2" l="1"/>
  <c r="G2560" i="2"/>
  <c r="G2561" i="2" l="1"/>
  <c r="F2562" i="2"/>
  <c r="F2563" i="2" l="1"/>
  <c r="G2562" i="2"/>
  <c r="F2564" i="2" l="1"/>
  <c r="G2563" i="2"/>
  <c r="F2565" i="2" l="1"/>
  <c r="G2564" i="2"/>
  <c r="G2565" i="2" l="1"/>
  <c r="F2566" i="2"/>
  <c r="G2566" i="2" l="1"/>
  <c r="F2567" i="2"/>
  <c r="F2568" i="2" l="1"/>
  <c r="G2567" i="2"/>
  <c r="F2569" i="2" l="1"/>
  <c r="G2568" i="2"/>
  <c r="G2569" i="2" l="1"/>
  <c r="F2570" i="2"/>
  <c r="F2571" i="2" l="1"/>
  <c r="G2570" i="2"/>
  <c r="F2572" i="2" l="1"/>
  <c r="G2571" i="2"/>
  <c r="F2573" i="2" l="1"/>
  <c r="G2572" i="2"/>
  <c r="G2573" i="2" l="1"/>
  <c r="F2574" i="2"/>
  <c r="G2574" i="2" l="1"/>
  <c r="F2575" i="2"/>
  <c r="F2576" i="2" l="1"/>
  <c r="G2575" i="2"/>
  <c r="F2577" i="2" l="1"/>
  <c r="G2576" i="2"/>
  <c r="G2577" i="2" l="1"/>
  <c r="F2578" i="2"/>
  <c r="F2579" i="2" l="1"/>
  <c r="G2578" i="2"/>
  <c r="F2580" i="2" l="1"/>
  <c r="G2579" i="2"/>
  <c r="F2581" i="2" l="1"/>
  <c r="G2580" i="2"/>
  <c r="G2581" i="2" l="1"/>
  <c r="F2582" i="2"/>
  <c r="G2582" i="2" l="1"/>
  <c r="F2583" i="2"/>
  <c r="F2584" i="2" l="1"/>
  <c r="G2583" i="2"/>
  <c r="F2585" i="2" l="1"/>
  <c r="G2584" i="2"/>
  <c r="G2585" i="2" l="1"/>
  <c r="F2586" i="2"/>
  <c r="F2587" i="2" l="1"/>
  <c r="G2586" i="2"/>
  <c r="F2588" i="2" l="1"/>
  <c r="G2587" i="2"/>
  <c r="F2589" i="2" l="1"/>
  <c r="G2588" i="2"/>
  <c r="G2589" i="2" l="1"/>
  <c r="F2590" i="2"/>
  <c r="G2590" i="2" l="1"/>
  <c r="F2591" i="2"/>
  <c r="F2592" i="2" l="1"/>
  <c r="G2591" i="2"/>
  <c r="F2593" i="2" l="1"/>
  <c r="G2592" i="2"/>
  <c r="G2593" i="2" l="1"/>
  <c r="F2594" i="2"/>
  <c r="F2595" i="2" l="1"/>
  <c r="G2594" i="2"/>
  <c r="F2596" i="2" l="1"/>
  <c r="G2595" i="2"/>
  <c r="F2597" i="2" l="1"/>
  <c r="G2596" i="2"/>
  <c r="G2597" i="2" l="1"/>
  <c r="F2598" i="2"/>
  <c r="G2598" i="2" l="1"/>
  <c r="F2599" i="2"/>
  <c r="F2600" i="2" l="1"/>
  <c r="G2599" i="2"/>
  <c r="F2601" i="2" l="1"/>
  <c r="G2600" i="2"/>
  <c r="G2601" i="2" l="1"/>
  <c r="F2602" i="2"/>
  <c r="F2603" i="2" l="1"/>
  <c r="G2602" i="2"/>
  <c r="F2604" i="2" l="1"/>
  <c r="G2603" i="2"/>
  <c r="F2605" i="2" l="1"/>
  <c r="G2604" i="2"/>
  <c r="G2605" i="2" l="1"/>
  <c r="F2606" i="2"/>
  <c r="G2606" i="2" l="1"/>
  <c r="F2607" i="2"/>
  <c r="F2608" i="2" l="1"/>
  <c r="G2607" i="2"/>
  <c r="F2609" i="2" l="1"/>
  <c r="G2608" i="2"/>
  <c r="G2609" i="2" l="1"/>
  <c r="F2610" i="2"/>
  <c r="F2611" i="2" l="1"/>
  <c r="G2610" i="2"/>
  <c r="F2612" i="2" l="1"/>
  <c r="G2611" i="2"/>
  <c r="F2613" i="2" l="1"/>
  <c r="G2612" i="2"/>
  <c r="G2613" i="2" l="1"/>
  <c r="F2614" i="2"/>
  <c r="G2614" i="2" l="1"/>
  <c r="F2615" i="2"/>
  <c r="F2616" i="2" l="1"/>
  <c r="G2615" i="2"/>
  <c r="F2617" i="2" l="1"/>
  <c r="G2616" i="2"/>
  <c r="G2617" i="2" l="1"/>
  <c r="F2618" i="2"/>
  <c r="F2619" i="2" l="1"/>
  <c r="G2618" i="2"/>
  <c r="F2620" i="2" l="1"/>
  <c r="G2619" i="2"/>
  <c r="F2621" i="2" l="1"/>
  <c r="G2620" i="2"/>
  <c r="G2621" i="2" l="1"/>
  <c r="F2622" i="2"/>
  <c r="G2622" i="2" l="1"/>
  <c r="F2623" i="2"/>
  <c r="F2624" i="2" l="1"/>
  <c r="G2623" i="2"/>
  <c r="F2625" i="2" l="1"/>
  <c r="G2624" i="2"/>
  <c r="G2625" i="2" l="1"/>
  <c r="F2626" i="2"/>
  <c r="F2627" i="2" l="1"/>
  <c r="G2626" i="2"/>
  <c r="F2628" i="2" l="1"/>
  <c r="G2627" i="2"/>
  <c r="F2629" i="2" l="1"/>
  <c r="G2628" i="2"/>
  <c r="G2629" i="2" l="1"/>
  <c r="F2630" i="2"/>
  <c r="G2630" i="2" l="1"/>
  <c r="F2631" i="2"/>
  <c r="F2632" i="2" l="1"/>
  <c r="G2631" i="2"/>
  <c r="F2633" i="2" l="1"/>
  <c r="G2632" i="2"/>
  <c r="G2633" i="2" l="1"/>
  <c r="F2634" i="2"/>
  <c r="F2635" i="2" l="1"/>
  <c r="G2634" i="2"/>
  <c r="F2636" i="2" l="1"/>
  <c r="G2635" i="2"/>
  <c r="F2637" i="2" l="1"/>
  <c r="G2636" i="2"/>
  <c r="G2637" i="2" l="1"/>
  <c r="F2638" i="2"/>
  <c r="G2638" i="2" l="1"/>
  <c r="F2639" i="2"/>
  <c r="F2640" i="2" l="1"/>
  <c r="G2639" i="2"/>
  <c r="G2640" i="2" l="1"/>
  <c r="F2641" i="2"/>
  <c r="F2642" i="2" l="1"/>
  <c r="G2641" i="2"/>
  <c r="G2642" i="2" l="1"/>
  <c r="F2643" i="2"/>
  <c r="G2643" i="2" l="1"/>
  <c r="F2644" i="2"/>
  <c r="G2644" i="2" l="1"/>
  <c r="F2645" i="2"/>
  <c r="F2646" i="2" l="1"/>
  <c r="G2645" i="2"/>
  <c r="G2646" i="2" l="1"/>
  <c r="F2647" i="2"/>
  <c r="G2647" i="2" l="1"/>
  <c r="F2648" i="2"/>
  <c r="G2648" i="2" l="1"/>
  <c r="F2649" i="2"/>
  <c r="F2650" i="2" l="1"/>
  <c r="G2649" i="2"/>
  <c r="F2651" i="2" l="1"/>
  <c r="G2650" i="2"/>
  <c r="G2651" i="2" l="1"/>
  <c r="F2652" i="2"/>
  <c r="G2652" i="2" l="1"/>
  <c r="F2653" i="2"/>
  <c r="F2654" i="2" l="1"/>
  <c r="G2653" i="2"/>
  <c r="G2654" i="2" l="1"/>
  <c r="F2655" i="2"/>
  <c r="G2655" i="2" l="1"/>
  <c r="F2656" i="2"/>
  <c r="G2656" i="2" l="1"/>
  <c r="F2657" i="2"/>
  <c r="F2658" i="2" l="1"/>
  <c r="G2657" i="2"/>
  <c r="G2658" i="2" l="1"/>
  <c r="F2659" i="2"/>
  <c r="G2659" i="2" l="1"/>
  <c r="F2660" i="2"/>
  <c r="G2660" i="2" l="1"/>
  <c r="F2661" i="2"/>
  <c r="F2662" i="2" l="1"/>
  <c r="G2661" i="2"/>
  <c r="G2662" i="2" l="1"/>
  <c r="F2663" i="2"/>
  <c r="G2663" i="2" l="1"/>
  <c r="F2664" i="2"/>
  <c r="G2664" i="2" l="1"/>
  <c r="F2665" i="2"/>
  <c r="F2666" i="2" l="1"/>
  <c r="G2665" i="2"/>
  <c r="F2667" i="2" l="1"/>
  <c r="G2666" i="2"/>
  <c r="G2667" i="2" l="1"/>
  <c r="F2668" i="2"/>
  <c r="F2669" i="2" l="1"/>
  <c r="G2668" i="2"/>
  <c r="G2669" i="2" l="1"/>
  <c r="F2670" i="2"/>
  <c r="G2670" i="2" l="1"/>
  <c r="F2671" i="2"/>
  <c r="F2672" i="2" l="1"/>
  <c r="G2671" i="2"/>
  <c r="F2673" i="2" l="1"/>
  <c r="G2672" i="2"/>
  <c r="G2673" i="2" l="1"/>
  <c r="F2674" i="2"/>
  <c r="G2674" i="2" l="1"/>
  <c r="F2675" i="2"/>
  <c r="F2676" i="2" l="1"/>
  <c r="G2675" i="2"/>
  <c r="F2677" i="2" l="1"/>
  <c r="G2676" i="2"/>
  <c r="G2677" i="2" l="1"/>
  <c r="F2678" i="2"/>
  <c r="G2678" i="2" l="1"/>
  <c r="F2679" i="2"/>
  <c r="F2680" i="2" l="1"/>
  <c r="G2679" i="2"/>
  <c r="F2681" i="2" l="1"/>
  <c r="G2680" i="2"/>
  <c r="G2681" i="2" l="1"/>
  <c r="F2682" i="2"/>
  <c r="G2682" i="2" l="1"/>
  <c r="F2683" i="2"/>
  <c r="F2684" i="2" l="1"/>
  <c r="G2683" i="2"/>
  <c r="F2685" i="2" l="1"/>
  <c r="G2684" i="2"/>
  <c r="G2685" i="2" l="1"/>
  <c r="F2686" i="2"/>
  <c r="G2686" i="2" l="1"/>
  <c r="F2687" i="2"/>
  <c r="F2688" i="2" l="1"/>
  <c r="G2687" i="2"/>
  <c r="F2689" i="2" l="1"/>
  <c r="G2688" i="2"/>
  <c r="G2689" i="2" l="1"/>
  <c r="F2690" i="2"/>
  <c r="G2690" i="2" l="1"/>
  <c r="F2691" i="2"/>
  <c r="F2692" i="2" l="1"/>
  <c r="G2691" i="2"/>
  <c r="F2693" i="2" l="1"/>
  <c r="G2692" i="2"/>
  <c r="G2693" i="2" l="1"/>
  <c r="F2694" i="2"/>
  <c r="G2694" i="2" l="1"/>
  <c r="F2695" i="2"/>
  <c r="F2696" i="2" l="1"/>
  <c r="G2695" i="2"/>
  <c r="F2697" i="2" l="1"/>
  <c r="G2696" i="2"/>
  <c r="G2697" i="2" l="1"/>
  <c r="F2698" i="2"/>
  <c r="G2698" i="2" l="1"/>
  <c r="F2699" i="2"/>
  <c r="F2700" i="2" l="1"/>
  <c r="G2699" i="2"/>
  <c r="F2701" i="2" l="1"/>
  <c r="G2700" i="2"/>
  <c r="G2701" i="2" l="1"/>
  <c r="F2702" i="2"/>
  <c r="G2702" i="2" l="1"/>
  <c r="F2703" i="2"/>
  <c r="F2704" i="2" l="1"/>
  <c r="G2703" i="2"/>
  <c r="F2705" i="2" l="1"/>
  <c r="G2704" i="2"/>
  <c r="G2705" i="2" l="1"/>
  <c r="F2706" i="2"/>
  <c r="G2706" i="2" l="1"/>
  <c r="F2707" i="2"/>
  <c r="F2708" i="2" l="1"/>
  <c r="G2707" i="2"/>
  <c r="F2709" i="2" l="1"/>
  <c r="G2708" i="2"/>
  <c r="G2709" i="2" l="1"/>
  <c r="F2710" i="2"/>
  <c r="G2710" i="2" l="1"/>
  <c r="F2711" i="2"/>
  <c r="F2712" i="2" l="1"/>
  <c r="G2711" i="2"/>
  <c r="F2713" i="2" l="1"/>
  <c r="G2712" i="2"/>
  <c r="G2713" i="2" l="1"/>
  <c r="F2714" i="2"/>
  <c r="G2714" i="2" l="1"/>
  <c r="F2715" i="2"/>
  <c r="F2716" i="2" l="1"/>
  <c r="G2715" i="2"/>
  <c r="F2717" i="2" l="1"/>
  <c r="G2716" i="2"/>
  <c r="G2717" i="2" l="1"/>
  <c r="F2718" i="2"/>
  <c r="G2718" i="2" l="1"/>
  <c r="F2719" i="2"/>
  <c r="F2720" i="2" l="1"/>
  <c r="G2719" i="2"/>
  <c r="F2721" i="2" l="1"/>
  <c r="G2720" i="2"/>
  <c r="G2721" i="2" l="1"/>
  <c r="F2722" i="2"/>
  <c r="G2722" i="2" l="1"/>
  <c r="F2723" i="2"/>
  <c r="F2724" i="2" l="1"/>
  <c r="G2723" i="2"/>
  <c r="F2725" i="2" l="1"/>
  <c r="G2724" i="2"/>
  <c r="G2725" i="2" l="1"/>
  <c r="F2726" i="2"/>
  <c r="G2726" i="2" l="1"/>
  <c r="F2727" i="2"/>
  <c r="F2728" i="2" l="1"/>
  <c r="G2727" i="2"/>
  <c r="F2729" i="2" l="1"/>
  <c r="G2728" i="2"/>
  <c r="G2729" i="2" l="1"/>
  <c r="F2730" i="2"/>
  <c r="G2730" i="2" l="1"/>
  <c r="F2731" i="2"/>
  <c r="F2732" i="2" l="1"/>
  <c r="G2731" i="2"/>
  <c r="F2733" i="2" l="1"/>
  <c r="G2732" i="2"/>
  <c r="G2733" i="2" l="1"/>
  <c r="F2734" i="2"/>
  <c r="G2734" i="2" l="1"/>
  <c r="F2735" i="2"/>
  <c r="F2736" i="2" l="1"/>
  <c r="G2735" i="2"/>
  <c r="F2737" i="2" l="1"/>
  <c r="G2736" i="2"/>
  <c r="G2737" i="2" l="1"/>
  <c r="F2738" i="2"/>
  <c r="G2738" i="2" l="1"/>
  <c r="F2739" i="2"/>
  <c r="F2740" i="2" l="1"/>
  <c r="G2739" i="2"/>
  <c r="F2741" i="2" l="1"/>
  <c r="G2740" i="2"/>
  <c r="G2741" i="2" l="1"/>
  <c r="F2742" i="2"/>
  <c r="G2742" i="2" l="1"/>
  <c r="F2743" i="2"/>
  <c r="F2744" i="2" l="1"/>
  <c r="G2743" i="2"/>
  <c r="F2745" i="2" l="1"/>
  <c r="G2744" i="2"/>
  <c r="G2745" i="2" l="1"/>
  <c r="F2746" i="2"/>
  <c r="G2746" i="2" l="1"/>
  <c r="F2747" i="2"/>
  <c r="F2748" i="2" l="1"/>
  <c r="G2747" i="2"/>
  <c r="F2749" i="2" l="1"/>
  <c r="G2748" i="2"/>
  <c r="G2749" i="2" l="1"/>
  <c r="F2750" i="2"/>
  <c r="G2750" i="2" l="1"/>
  <c r="F2751" i="2"/>
  <c r="F2752" i="2" l="1"/>
  <c r="G2751" i="2"/>
  <c r="F2753" i="2" l="1"/>
  <c r="G2752" i="2"/>
  <c r="G2753" i="2" l="1"/>
  <c r="F2754" i="2"/>
  <c r="G2754" i="2" l="1"/>
  <c r="F2755" i="2"/>
  <c r="F2756" i="2" l="1"/>
  <c r="G2755" i="2"/>
  <c r="F2757" i="2" l="1"/>
  <c r="G2756" i="2"/>
  <c r="G2757" i="2" l="1"/>
  <c r="F2758" i="2"/>
  <c r="G2758" i="2" l="1"/>
  <c r="F2759" i="2"/>
  <c r="F2760" i="2" l="1"/>
  <c r="G2759" i="2"/>
  <c r="F2761" i="2" l="1"/>
  <c r="G2760" i="2"/>
  <c r="G2761" i="2" l="1"/>
  <c r="F2762" i="2"/>
  <c r="G2762" i="2" l="1"/>
  <c r="F2763" i="2"/>
  <c r="F2764" i="2" l="1"/>
  <c r="G2763" i="2"/>
  <c r="F2765" i="2" l="1"/>
  <c r="G2764" i="2"/>
  <c r="G2765" i="2" l="1"/>
  <c r="F2766" i="2"/>
  <c r="G2766" i="2" l="1"/>
  <c r="F2767" i="2"/>
  <c r="F2768" i="2" l="1"/>
  <c r="G2767" i="2"/>
  <c r="F2769" i="2" l="1"/>
  <c r="G2768" i="2"/>
  <c r="G2769" i="2" l="1"/>
  <c r="F2770" i="2"/>
  <c r="G2770" i="2" l="1"/>
  <c r="F2771" i="2"/>
  <c r="F2772" i="2" l="1"/>
  <c r="G2771" i="2"/>
  <c r="F2773" i="2" l="1"/>
  <c r="G2772" i="2"/>
  <c r="G2773" i="2" l="1"/>
  <c r="F2774" i="2"/>
  <c r="G2774" i="2" l="1"/>
  <c r="F2775" i="2"/>
  <c r="F2776" i="2" l="1"/>
  <c r="G2775" i="2"/>
  <c r="F2777" i="2" l="1"/>
  <c r="G2776" i="2"/>
  <c r="G2777" i="2" l="1"/>
  <c r="F2778" i="2"/>
  <c r="G2778" i="2" l="1"/>
  <c r="F2779" i="2"/>
  <c r="F2780" i="2" l="1"/>
  <c r="G2779" i="2"/>
  <c r="F2781" i="2" l="1"/>
  <c r="G2780" i="2"/>
  <c r="G2781" i="2" l="1"/>
  <c r="F2782" i="2"/>
  <c r="G2782" i="2" l="1"/>
  <c r="F2783" i="2"/>
  <c r="F2784" i="2" l="1"/>
  <c r="G2783" i="2"/>
  <c r="F2785" i="2" l="1"/>
  <c r="G2784" i="2"/>
  <c r="G2785" i="2" l="1"/>
  <c r="F2786" i="2"/>
  <c r="G2786" i="2" l="1"/>
  <c r="F2787" i="2"/>
  <c r="F2788" i="2" l="1"/>
  <c r="G2787" i="2"/>
  <c r="F2789" i="2" l="1"/>
  <c r="G2788" i="2"/>
  <c r="G2789" i="2" l="1"/>
  <c r="F2790" i="2"/>
  <c r="G2790" i="2" l="1"/>
  <c r="F2791" i="2"/>
  <c r="F2792" i="2" l="1"/>
  <c r="G2791" i="2"/>
  <c r="F2793" i="2" l="1"/>
  <c r="G2792" i="2"/>
  <c r="G2793" i="2" l="1"/>
  <c r="F2794" i="2"/>
  <c r="G2794" i="2" l="1"/>
  <c r="F2795" i="2"/>
  <c r="F2796" i="2" l="1"/>
  <c r="G2795" i="2"/>
  <c r="F2797" i="2" l="1"/>
  <c r="G2796" i="2"/>
  <c r="G2797" i="2" l="1"/>
  <c r="F2798" i="2"/>
  <c r="G2798" i="2" l="1"/>
  <c r="F2799" i="2"/>
  <c r="F2800" i="2" l="1"/>
  <c r="G2799" i="2"/>
  <c r="F2801" i="2" l="1"/>
  <c r="G2800" i="2"/>
  <c r="G2801" i="2" l="1"/>
  <c r="F2802" i="2"/>
  <c r="G2802" i="2" l="1"/>
  <c r="F2803" i="2"/>
  <c r="F2804" i="2" l="1"/>
  <c r="G2803" i="2"/>
  <c r="F2805" i="2" l="1"/>
  <c r="G2804" i="2"/>
  <c r="G2805" i="2" l="1"/>
  <c r="F2806" i="2"/>
  <c r="G2806" i="2" l="1"/>
  <c r="F2807" i="2"/>
  <c r="F2808" i="2" l="1"/>
  <c r="G2807" i="2"/>
  <c r="F2809" i="2" l="1"/>
  <c r="G2808" i="2"/>
  <c r="G2809" i="2" l="1"/>
  <c r="F2810" i="2"/>
  <c r="G2810" i="2" l="1"/>
  <c r="F2811" i="2"/>
  <c r="F2812" i="2" l="1"/>
  <c r="G2811" i="2"/>
  <c r="F2813" i="2" l="1"/>
  <c r="G2812" i="2"/>
  <c r="G2813" i="2" l="1"/>
  <c r="F2814" i="2"/>
  <c r="G2814" i="2" l="1"/>
  <c r="F2815" i="2"/>
  <c r="F2816" i="2" l="1"/>
  <c r="G2815" i="2"/>
  <c r="F2817" i="2" l="1"/>
  <c r="G2816" i="2"/>
  <c r="G2817" i="2" l="1"/>
  <c r="F2818" i="2"/>
  <c r="G2818" i="2" l="1"/>
  <c r="F2819" i="2"/>
  <c r="F2820" i="2" l="1"/>
  <c r="G2819" i="2"/>
  <c r="F2821" i="2" l="1"/>
  <c r="G2820" i="2"/>
  <c r="G2821" i="2" l="1"/>
  <c r="F2822" i="2"/>
  <c r="G2822" i="2" l="1"/>
  <c r="F2823" i="2"/>
  <c r="F2824" i="2" l="1"/>
  <c r="G2823" i="2"/>
  <c r="F2825" i="2" l="1"/>
  <c r="G2824" i="2"/>
  <c r="G2825" i="2" l="1"/>
  <c r="F2826" i="2"/>
  <c r="G2826" i="2" l="1"/>
  <c r="F2827" i="2"/>
  <c r="F2828" i="2" l="1"/>
  <c r="G2827" i="2"/>
  <c r="F2829" i="2" l="1"/>
  <c r="G2828" i="2"/>
  <c r="G2829" i="2" l="1"/>
  <c r="F2830" i="2"/>
  <c r="G2830" i="2" l="1"/>
  <c r="F2831" i="2"/>
  <c r="F2832" i="2" l="1"/>
  <c r="G2831" i="2"/>
  <c r="F2833" i="2" l="1"/>
  <c r="G2832" i="2"/>
  <c r="G2833" i="2" l="1"/>
  <c r="F2834" i="2"/>
  <c r="G2834" i="2" l="1"/>
  <c r="F2835" i="2"/>
  <c r="F2836" i="2" l="1"/>
  <c r="G2835" i="2"/>
  <c r="F2837" i="2" l="1"/>
  <c r="G2836" i="2"/>
  <c r="G2837" i="2" l="1"/>
  <c r="F2838" i="2"/>
  <c r="G2838" i="2" l="1"/>
  <c r="F2839" i="2"/>
  <c r="F2840" i="2" l="1"/>
  <c r="G2839" i="2"/>
  <c r="F2841" i="2" l="1"/>
  <c r="G2840" i="2"/>
  <c r="G2841" i="2" l="1"/>
  <c r="F2842" i="2"/>
  <c r="G2842" i="2" l="1"/>
  <c r="F2843" i="2"/>
  <c r="F2844" i="2" l="1"/>
  <c r="G2843" i="2"/>
  <c r="F2845" i="2" l="1"/>
  <c r="G2844" i="2"/>
  <c r="G2845" i="2" l="1"/>
  <c r="F2846" i="2"/>
  <c r="G2846" i="2" l="1"/>
  <c r="F2847" i="2"/>
  <c r="F2848" i="2" l="1"/>
  <c r="G2847" i="2"/>
  <c r="F2849" i="2" l="1"/>
  <c r="G2848" i="2"/>
  <c r="G2849" i="2" l="1"/>
  <c r="F2850" i="2"/>
  <c r="G2850" i="2" l="1"/>
  <c r="F2851" i="2"/>
  <c r="F2852" i="2" l="1"/>
  <c r="G2851" i="2"/>
  <c r="F2853" i="2" l="1"/>
  <c r="G2852" i="2"/>
  <c r="G2853" i="2" l="1"/>
  <c r="F2854" i="2"/>
  <c r="G2854" i="2" l="1"/>
  <c r="F2855" i="2"/>
  <c r="F2856" i="2" l="1"/>
  <c r="G2855" i="2"/>
  <c r="F2857" i="2" l="1"/>
  <c r="G2856" i="2"/>
  <c r="G2857" i="2" l="1"/>
  <c r="F2858" i="2"/>
  <c r="G2858" i="2" l="1"/>
  <c r="F2859" i="2"/>
  <c r="F2860" i="2" l="1"/>
  <c r="G2859" i="2"/>
  <c r="F2861" i="2" l="1"/>
  <c r="G2860" i="2"/>
  <c r="G2861" i="2" l="1"/>
  <c r="F2862" i="2"/>
  <c r="G2862" i="2" l="1"/>
  <c r="F2863" i="2"/>
  <c r="F2864" i="2" l="1"/>
  <c r="G2863" i="2"/>
  <c r="F2865" i="2" l="1"/>
  <c r="G2864" i="2"/>
  <c r="G2865" i="2" l="1"/>
  <c r="F2866" i="2"/>
  <c r="G2866" i="2" l="1"/>
  <c r="F2867" i="2"/>
  <c r="F2868" i="2" l="1"/>
  <c r="G2867" i="2"/>
  <c r="F2869" i="2" l="1"/>
  <c r="G2868" i="2"/>
  <c r="G2869" i="2" l="1"/>
  <c r="F2870" i="2"/>
  <c r="G2870" i="2" l="1"/>
  <c r="F2871" i="2"/>
  <c r="F2872" i="2" l="1"/>
  <c r="G2871" i="2"/>
  <c r="F2873" i="2" l="1"/>
  <c r="G2872" i="2"/>
  <c r="G2873" i="2" l="1"/>
  <c r="F2874" i="2"/>
  <c r="G2874" i="2" l="1"/>
  <c r="F2875" i="2"/>
  <c r="F2876" i="2" l="1"/>
  <c r="G2875" i="2"/>
  <c r="F2877" i="2" l="1"/>
  <c r="G2876" i="2"/>
  <c r="G2877" i="2" l="1"/>
  <c r="F2878" i="2"/>
  <c r="G2878" i="2" l="1"/>
  <c r="F2879" i="2"/>
  <c r="F2880" i="2" l="1"/>
  <c r="G2879" i="2"/>
  <c r="F2881" i="2" l="1"/>
  <c r="G2880" i="2"/>
  <c r="G2881" i="2" l="1"/>
  <c r="F2882" i="2"/>
  <c r="G2882" i="2" l="1"/>
  <c r="F2883" i="2"/>
  <c r="F2884" i="2" l="1"/>
  <c r="G2883" i="2"/>
  <c r="F2885" i="2" l="1"/>
  <c r="G2884" i="2"/>
  <c r="G2885" i="2" l="1"/>
  <c r="F2886" i="2"/>
  <c r="G2886" i="2" l="1"/>
  <c r="F2887" i="2"/>
  <c r="F2888" i="2" l="1"/>
  <c r="G2887" i="2"/>
  <c r="F2889" i="2" l="1"/>
  <c r="G2888" i="2"/>
  <c r="G2889" i="2" l="1"/>
  <c r="F2890" i="2"/>
  <c r="G2890" i="2" l="1"/>
  <c r="F2891" i="2"/>
  <c r="F2892" i="2" l="1"/>
  <c r="G2891" i="2"/>
  <c r="F2893" i="2" l="1"/>
  <c r="G2892" i="2"/>
  <c r="G2893" i="2" l="1"/>
  <c r="F2894" i="2"/>
  <c r="G2894" i="2" l="1"/>
  <c r="F2895" i="2"/>
  <c r="F2896" i="2" l="1"/>
  <c r="G2895" i="2"/>
  <c r="F2897" i="2" l="1"/>
  <c r="G2896" i="2"/>
  <c r="G2897" i="2" l="1"/>
  <c r="F2898" i="2"/>
  <c r="G2898" i="2" l="1"/>
  <c r="F2899" i="2"/>
  <c r="F2900" i="2" l="1"/>
  <c r="G2899" i="2"/>
  <c r="F2901" i="2" l="1"/>
  <c r="G2900" i="2"/>
  <c r="G2901" i="2" l="1"/>
  <c r="F2902" i="2"/>
  <c r="G2902" i="2" l="1"/>
  <c r="F2903" i="2"/>
  <c r="F2904" i="2" l="1"/>
  <c r="G2903" i="2"/>
  <c r="F2905" i="2" l="1"/>
  <c r="G2904" i="2"/>
  <c r="G2905" i="2" l="1"/>
  <c r="F2906" i="2"/>
  <c r="G2906" i="2" l="1"/>
  <c r="F2907" i="2"/>
  <c r="F2908" i="2" l="1"/>
  <c r="G2907" i="2"/>
  <c r="F2909" i="2" l="1"/>
  <c r="G2908" i="2"/>
  <c r="F2910" i="2" l="1"/>
  <c r="G2909" i="2"/>
  <c r="G2910" i="2" l="1"/>
  <c r="F2911" i="2"/>
  <c r="G2911" i="2" l="1"/>
  <c r="F2912" i="2"/>
  <c r="F2913" i="2" l="1"/>
  <c r="G2912" i="2"/>
  <c r="F2914" i="2" l="1"/>
  <c r="G2913" i="2"/>
  <c r="G2914" i="2" l="1"/>
  <c r="F2915" i="2"/>
  <c r="F2916" i="2" l="1"/>
  <c r="G2915" i="2"/>
  <c r="F2917" i="2" l="1"/>
  <c r="G2916" i="2"/>
  <c r="F2918" i="2" l="1"/>
  <c r="G2917" i="2"/>
  <c r="G2918" i="2" l="1"/>
  <c r="F2919" i="2"/>
  <c r="G2919" i="2" l="1"/>
  <c r="F2920" i="2"/>
  <c r="F2921" i="2" l="1"/>
  <c r="G2920" i="2"/>
  <c r="F2922" i="2" l="1"/>
  <c r="G2921" i="2"/>
  <c r="G2922" i="2" l="1"/>
  <c r="F2923" i="2"/>
  <c r="F2924" i="2" l="1"/>
  <c r="G2923" i="2"/>
  <c r="F2925" i="2" l="1"/>
  <c r="G2924" i="2"/>
  <c r="F2926" i="2" l="1"/>
  <c r="G2925" i="2"/>
  <c r="G2926" i="2" l="1"/>
  <c r="F2927" i="2"/>
  <c r="G2927" i="2" l="1"/>
  <c r="F2928" i="2"/>
  <c r="F2929" i="2" l="1"/>
  <c r="G2928" i="2"/>
  <c r="F2930" i="2" l="1"/>
  <c r="G2929" i="2"/>
  <c r="G2930" i="2" l="1"/>
  <c r="F2931" i="2"/>
  <c r="F2932" i="2" l="1"/>
  <c r="G2931" i="2"/>
  <c r="F2933" i="2" l="1"/>
  <c r="G2932" i="2"/>
  <c r="F2934" i="2" l="1"/>
  <c r="G2933" i="2"/>
  <c r="G2934" i="2" l="1"/>
  <c r="F2935" i="2"/>
  <c r="G2935" i="2" l="1"/>
  <c r="F2936" i="2"/>
  <c r="F2937" i="2" l="1"/>
  <c r="G2936" i="2"/>
  <c r="F2938" i="2" l="1"/>
  <c r="G2937" i="2"/>
  <c r="G2938" i="2" l="1"/>
  <c r="F2939" i="2"/>
  <c r="G2939" i="2" l="1"/>
  <c r="F2940" i="2"/>
  <c r="F2941" i="2" l="1"/>
  <c r="G2940" i="2"/>
  <c r="F2942" i="2" l="1"/>
  <c r="G2941" i="2"/>
  <c r="G2942" i="2" l="1"/>
  <c r="F2943" i="2"/>
  <c r="G2943" i="2" l="1"/>
  <c r="F2944" i="2"/>
  <c r="F2945" i="2" l="1"/>
  <c r="G2944" i="2"/>
  <c r="F2946" i="2" l="1"/>
  <c r="G2945" i="2"/>
  <c r="G2946" i="2" l="1"/>
  <c r="F2947" i="2"/>
  <c r="G2947" i="2" l="1"/>
  <c r="F2948" i="2"/>
  <c r="F2949" i="2" l="1"/>
  <c r="G2948" i="2"/>
  <c r="F2950" i="2" l="1"/>
  <c r="G2949" i="2"/>
  <c r="G2950" i="2" l="1"/>
  <c r="F2951" i="2"/>
  <c r="G2951" i="2" l="1"/>
  <c r="F2952" i="2"/>
  <c r="F2953" i="2" l="1"/>
  <c r="G2952" i="2"/>
  <c r="F2954" i="2" l="1"/>
  <c r="G2953" i="2"/>
  <c r="G2954" i="2" l="1"/>
  <c r="F2955" i="2"/>
  <c r="G2955" i="2" l="1"/>
  <c r="F2956" i="2"/>
  <c r="F2957" i="2" l="1"/>
  <c r="G2956" i="2"/>
  <c r="F2958" i="2" l="1"/>
  <c r="G2957" i="2"/>
  <c r="G2958" i="2" l="1"/>
  <c r="F2959" i="2"/>
  <c r="G2959" i="2" l="1"/>
  <c r="F2960" i="2"/>
  <c r="F2961" i="2" l="1"/>
  <c r="G2960" i="2"/>
  <c r="F2962" i="2" l="1"/>
  <c r="G2961" i="2"/>
  <c r="G2962" i="2" l="1"/>
  <c r="F2963" i="2"/>
  <c r="G2963" i="2" l="1"/>
  <c r="F2964" i="2"/>
  <c r="F2965" i="2" l="1"/>
  <c r="G2964" i="2"/>
  <c r="F2966" i="2" l="1"/>
  <c r="G2965" i="2"/>
  <c r="G2966" i="2" l="1"/>
  <c r="F2967" i="2"/>
  <c r="G2967" i="2" l="1"/>
  <c r="F2968" i="2"/>
  <c r="F2969" i="2" l="1"/>
  <c r="G2968" i="2"/>
  <c r="F2970" i="2" l="1"/>
  <c r="G2969" i="2"/>
  <c r="G2970" i="2" l="1"/>
  <c r="F2971" i="2"/>
  <c r="G2971" i="2" l="1"/>
  <c r="F2972" i="2"/>
  <c r="F2973" i="2" l="1"/>
  <c r="G2972" i="2"/>
  <c r="F2974" i="2" l="1"/>
  <c r="G2973" i="2"/>
  <c r="G2974" i="2" l="1"/>
  <c r="F2975" i="2"/>
  <c r="G2975" i="2" l="1"/>
  <c r="F2976" i="2"/>
  <c r="F2977" i="2" l="1"/>
  <c r="G2976" i="2"/>
  <c r="F2978" i="2" l="1"/>
  <c r="G2977" i="2"/>
  <c r="G2978" i="2" l="1"/>
  <c r="F2979" i="2"/>
  <c r="G2979" i="2" l="1"/>
  <c r="F2980" i="2"/>
  <c r="F2981" i="2" l="1"/>
  <c r="G2980" i="2"/>
  <c r="F2982" i="2" l="1"/>
  <c r="G2981" i="2"/>
  <c r="G2982" i="2" l="1"/>
  <c r="F2983" i="2"/>
  <c r="G2983" i="2" l="1"/>
  <c r="F2984" i="2"/>
  <c r="F2985" i="2" l="1"/>
  <c r="G2984" i="2"/>
  <c r="F2986" i="2" l="1"/>
  <c r="G2985" i="2"/>
  <c r="G2986" i="2" l="1"/>
  <c r="F2987" i="2"/>
  <c r="G2987" i="2" l="1"/>
  <c r="F2988" i="2"/>
  <c r="F2989" i="2" l="1"/>
  <c r="G2988" i="2"/>
  <c r="F2990" i="2" l="1"/>
  <c r="G2989" i="2"/>
  <c r="G2990" i="2" l="1"/>
  <c r="F2991" i="2"/>
  <c r="G2991" i="2" l="1"/>
  <c r="F2992" i="2"/>
  <c r="F2993" i="2" l="1"/>
  <c r="G2992" i="2"/>
  <c r="F2994" i="2" l="1"/>
  <c r="G2993" i="2"/>
  <c r="G2994" i="2" l="1"/>
  <c r="F2995" i="2"/>
  <c r="G2995" i="2" l="1"/>
  <c r="F2996" i="2"/>
  <c r="F2997" i="2" l="1"/>
  <c r="G2996" i="2"/>
  <c r="F2998" i="2" l="1"/>
  <c r="G2997" i="2"/>
  <c r="G2998" i="2" l="1"/>
  <c r="F2999" i="2"/>
  <c r="G2999" i="2" l="1"/>
  <c r="F3000" i="2"/>
  <c r="F3001" i="2" l="1"/>
  <c r="G3000" i="2"/>
  <c r="F3002" i="2" l="1"/>
  <c r="G3001" i="2"/>
  <c r="G3002" i="2" l="1"/>
  <c r="F3003" i="2"/>
  <c r="G3003" i="2" l="1"/>
  <c r="F3004" i="2"/>
  <c r="F3005" i="2" l="1"/>
  <c r="G3004" i="2"/>
  <c r="F3006" i="2" l="1"/>
  <c r="G3005" i="2"/>
  <c r="G3006" i="2" l="1"/>
  <c r="F3007" i="2"/>
  <c r="G3007" i="2" l="1"/>
  <c r="F3008" i="2"/>
  <c r="F3009" i="2" l="1"/>
  <c r="G3008" i="2"/>
  <c r="F3010" i="2" l="1"/>
  <c r="G3009" i="2"/>
  <c r="G3010" i="2" l="1"/>
  <c r="F3011" i="2"/>
  <c r="G3011" i="2" l="1"/>
  <c r="F3012" i="2"/>
  <c r="F3013" i="2" l="1"/>
  <c r="G3012" i="2"/>
  <c r="F3014" i="2" l="1"/>
  <c r="G3013" i="2"/>
  <c r="G3014" i="2" l="1"/>
  <c r="F3015" i="2"/>
  <c r="G3015" i="2" l="1"/>
  <c r="F3016" i="2"/>
  <c r="F3017" i="2" l="1"/>
  <c r="G3016" i="2"/>
  <c r="F3018" i="2" l="1"/>
  <c r="G3017" i="2"/>
  <c r="G3018" i="2" l="1"/>
  <c r="F3019" i="2"/>
  <c r="G3019" i="2" l="1"/>
  <c r="F3020" i="2"/>
  <c r="F3021" i="2" l="1"/>
  <c r="G3020" i="2"/>
  <c r="F3022" i="2" l="1"/>
  <c r="G3021" i="2"/>
  <c r="G3022" i="2" l="1"/>
  <c r="F3023" i="2"/>
  <c r="G3023" i="2" l="1"/>
  <c r="F3024" i="2"/>
  <c r="F3025" i="2" l="1"/>
  <c r="G3024" i="2"/>
  <c r="F3026" i="2" l="1"/>
  <c r="G3025" i="2"/>
  <c r="G3026" i="2" l="1"/>
  <c r="F3027" i="2"/>
  <c r="G3027" i="2" l="1"/>
  <c r="F3028" i="2"/>
  <c r="F3029" i="2" l="1"/>
  <c r="G3028" i="2"/>
  <c r="F3030" i="2" l="1"/>
  <c r="G3029" i="2"/>
  <c r="G3030" i="2" l="1"/>
  <c r="F3031" i="2"/>
  <c r="G3031" i="2" l="1"/>
  <c r="F3032" i="2"/>
  <c r="F3033" i="2" l="1"/>
  <c r="G3032" i="2"/>
  <c r="F3034" i="2" l="1"/>
  <c r="G3033" i="2"/>
  <c r="G3034" i="2" l="1"/>
  <c r="F3035" i="2"/>
  <c r="G3035" i="2" l="1"/>
  <c r="F3036" i="2"/>
  <c r="F3037" i="2" l="1"/>
  <c r="G3036" i="2"/>
  <c r="F3038" i="2" l="1"/>
  <c r="G3037" i="2"/>
  <c r="G3038" i="2" l="1"/>
  <c r="F3039" i="2"/>
  <c r="G3039" i="2" l="1"/>
  <c r="F3040" i="2"/>
  <c r="F3041" i="2" l="1"/>
  <c r="G3040" i="2"/>
  <c r="F3042" i="2" l="1"/>
  <c r="G3041" i="2"/>
  <c r="G3042" i="2" l="1"/>
  <c r="F3043" i="2"/>
  <c r="G3043" i="2" l="1"/>
  <c r="F3044" i="2"/>
  <c r="F3045" i="2" l="1"/>
  <c r="G3044" i="2"/>
  <c r="F3046" i="2" l="1"/>
  <c r="G3045" i="2"/>
  <c r="G3046" i="2" l="1"/>
  <c r="F3047" i="2"/>
  <c r="G3047" i="2" l="1"/>
  <c r="F3048" i="2"/>
  <c r="F3049" i="2" l="1"/>
  <c r="G3048" i="2"/>
  <c r="F3050" i="2" l="1"/>
  <c r="G3049" i="2"/>
  <c r="G3050" i="2" l="1"/>
  <c r="F3051" i="2"/>
  <c r="G3051" i="2" l="1"/>
  <c r="F3052" i="2"/>
  <c r="F3053" i="2" l="1"/>
  <c r="G3052" i="2"/>
  <c r="F3054" i="2" l="1"/>
  <c r="G3053" i="2"/>
  <c r="G3054" i="2" l="1"/>
  <c r="F3055" i="2"/>
  <c r="G3055" i="2" l="1"/>
  <c r="F3056" i="2"/>
  <c r="F3057" i="2" l="1"/>
  <c r="G3056" i="2"/>
  <c r="F3058" i="2" l="1"/>
  <c r="G3057" i="2"/>
  <c r="G3058" i="2" l="1"/>
  <c r="F3059" i="2"/>
  <c r="G3059" i="2" l="1"/>
  <c r="F3060" i="2"/>
  <c r="F3061" i="2" l="1"/>
  <c r="G3060" i="2"/>
  <c r="F3062" i="2" l="1"/>
  <c r="G3061" i="2"/>
  <c r="G3062" i="2" l="1"/>
  <c r="F3063" i="2"/>
  <c r="G3063" i="2" l="1"/>
  <c r="F3064" i="2"/>
  <c r="F3065" i="2" l="1"/>
  <c r="G3064" i="2"/>
  <c r="F3066" i="2" l="1"/>
  <c r="G3065" i="2"/>
  <c r="G3066" i="2" l="1"/>
  <c r="F3067" i="2"/>
  <c r="G3067" i="2" l="1"/>
  <c r="F3068" i="2"/>
  <c r="F3069" i="2" l="1"/>
  <c r="G3068" i="2"/>
  <c r="F3070" i="2" l="1"/>
  <c r="G3069" i="2"/>
  <c r="G3070" i="2" l="1"/>
  <c r="F3071" i="2"/>
  <c r="G3071" i="2" l="1"/>
  <c r="F3072" i="2"/>
  <c r="F3073" i="2" l="1"/>
  <c r="G3072" i="2"/>
  <c r="F3074" i="2" l="1"/>
  <c r="G3073" i="2"/>
  <c r="G3074" i="2" l="1"/>
  <c r="F3075" i="2"/>
  <c r="G3075" i="2" l="1"/>
  <c r="F3076" i="2"/>
  <c r="F3077" i="2" l="1"/>
  <c r="G3076" i="2"/>
  <c r="F3078" i="2" l="1"/>
  <c r="G3077" i="2"/>
  <c r="G3078" i="2" l="1"/>
  <c r="F3079" i="2"/>
  <c r="G3079" i="2" l="1"/>
  <c r="F3080" i="2"/>
  <c r="F3081" i="2" l="1"/>
  <c r="G3080" i="2"/>
  <c r="F3082" i="2" l="1"/>
  <c r="G3081" i="2"/>
  <c r="G3082" i="2" l="1"/>
  <c r="F3083" i="2"/>
  <c r="G3083" i="2" l="1"/>
  <c r="F3084" i="2"/>
  <c r="F3085" i="2" l="1"/>
  <c r="G3084" i="2"/>
  <c r="F3086" i="2" l="1"/>
  <c r="G3085" i="2"/>
  <c r="G3086" i="2" l="1"/>
  <c r="F3087" i="2"/>
  <c r="G3087" i="2" l="1"/>
  <c r="F3088" i="2"/>
  <c r="F3089" i="2" l="1"/>
  <c r="G3088" i="2"/>
  <c r="F3090" i="2" l="1"/>
  <c r="G3089" i="2"/>
  <c r="G3090" i="2" l="1"/>
  <c r="F3091" i="2"/>
  <c r="G3091" i="2" l="1"/>
  <c r="F3092" i="2"/>
  <c r="F3093" i="2" l="1"/>
  <c r="G3092" i="2"/>
  <c r="F3094" i="2" l="1"/>
  <c r="G3093" i="2"/>
  <c r="G3094" i="2" l="1"/>
  <c r="F3095" i="2"/>
  <c r="G3095" i="2" l="1"/>
  <c r="F3096" i="2"/>
  <c r="F3097" i="2" l="1"/>
  <c r="G3096" i="2"/>
  <c r="F3098" i="2" l="1"/>
  <c r="G3097" i="2"/>
  <c r="G3098" i="2" l="1"/>
  <c r="F3099" i="2"/>
  <c r="G3099" i="2" l="1"/>
  <c r="F3100" i="2"/>
  <c r="F3101" i="2" l="1"/>
  <c r="G3100" i="2"/>
  <c r="F3102" i="2" l="1"/>
  <c r="G3101" i="2"/>
  <c r="G3102" i="2" l="1"/>
  <c r="F3103" i="2"/>
  <c r="G3103" i="2" l="1"/>
  <c r="F3104" i="2"/>
  <c r="F3105" i="2" l="1"/>
  <c r="G3104" i="2"/>
  <c r="F3106" i="2" l="1"/>
  <c r="G3105" i="2"/>
  <c r="G3106" i="2" l="1"/>
  <c r="F3107" i="2"/>
  <c r="G3107" i="2" l="1"/>
  <c r="F3108" i="2"/>
  <c r="F3109" i="2" l="1"/>
  <c r="G3108" i="2"/>
  <c r="F3110" i="2" l="1"/>
  <c r="G3109" i="2"/>
  <c r="G3110" i="2" l="1"/>
  <c r="F3111" i="2"/>
  <c r="G3111" i="2" l="1"/>
  <c r="F3112" i="2"/>
  <c r="F3113" i="2" l="1"/>
  <c r="G3112" i="2"/>
  <c r="F3114" i="2" l="1"/>
  <c r="G3113" i="2"/>
  <c r="G3114" i="2" l="1"/>
  <c r="F3115" i="2"/>
  <c r="G3115" i="2" l="1"/>
  <c r="F3116" i="2"/>
  <c r="F3117" i="2" l="1"/>
  <c r="G3116" i="2"/>
  <c r="F3118" i="2" l="1"/>
  <c r="G3117" i="2"/>
  <c r="G3118" i="2" l="1"/>
  <c r="F3119" i="2"/>
  <c r="G3119" i="2" l="1"/>
  <c r="F3120" i="2"/>
  <c r="F3121" i="2" l="1"/>
  <c r="G3120" i="2"/>
  <c r="F3122" i="2" l="1"/>
  <c r="G3121" i="2"/>
  <c r="G3122" i="2" l="1"/>
  <c r="F3123" i="2"/>
  <c r="G3123" i="2" l="1"/>
  <c r="F3124" i="2"/>
  <c r="F3125" i="2" l="1"/>
  <c r="G3124" i="2"/>
  <c r="F3126" i="2" l="1"/>
  <c r="G3125" i="2"/>
  <c r="G3126" i="2" l="1"/>
  <c r="F3127" i="2"/>
  <c r="G3127" i="2" l="1"/>
  <c r="F3128" i="2"/>
  <c r="F3129" i="2" l="1"/>
  <c r="G3128" i="2"/>
  <c r="F3130" i="2" l="1"/>
  <c r="G3129" i="2"/>
  <c r="G3130" i="2" l="1"/>
  <c r="F3131" i="2"/>
  <c r="G3131" i="2" l="1"/>
  <c r="F3132" i="2"/>
  <c r="F3133" i="2" l="1"/>
  <c r="G3132" i="2"/>
  <c r="F3134" i="2" l="1"/>
  <c r="G3133" i="2"/>
  <c r="G3134" i="2" l="1"/>
  <c r="F3135" i="2"/>
  <c r="G3135" i="2" l="1"/>
  <c r="F3136" i="2"/>
  <c r="F3137" i="2" l="1"/>
  <c r="G3136" i="2"/>
  <c r="F3138" i="2" l="1"/>
  <c r="G3137" i="2"/>
  <c r="G3138" i="2" l="1"/>
  <c r="F3139" i="2"/>
  <c r="G3139" i="2" l="1"/>
  <c r="F3140" i="2"/>
  <c r="F3141" i="2" l="1"/>
  <c r="G3140" i="2"/>
  <c r="F3142" i="2" l="1"/>
  <c r="G3141" i="2"/>
  <c r="G3142" i="2" l="1"/>
  <c r="F3143" i="2"/>
  <c r="G3143" i="2" l="1"/>
  <c r="F3144" i="2"/>
  <c r="F3145" i="2" l="1"/>
  <c r="G3144" i="2"/>
  <c r="F3146" i="2" l="1"/>
  <c r="G3145" i="2"/>
  <c r="G3146" i="2" l="1"/>
  <c r="F3147" i="2"/>
  <c r="G3147" i="2" l="1"/>
  <c r="F3148" i="2"/>
  <c r="F3149" i="2" l="1"/>
  <c r="G3148" i="2"/>
  <c r="F3150" i="2" l="1"/>
  <c r="G3149" i="2"/>
  <c r="G3150" i="2" l="1"/>
  <c r="F3151" i="2"/>
  <c r="G3151" i="2" l="1"/>
  <c r="F3152" i="2"/>
  <c r="F3153" i="2" l="1"/>
  <c r="G3152" i="2"/>
  <c r="F3154" i="2" l="1"/>
  <c r="G3153" i="2"/>
  <c r="G3154" i="2" l="1"/>
  <c r="F3155" i="2"/>
  <c r="G3155" i="2" l="1"/>
  <c r="F3156" i="2"/>
  <c r="F3157" i="2" l="1"/>
  <c r="G3156" i="2"/>
  <c r="F3158" i="2" l="1"/>
  <c r="G3157" i="2"/>
  <c r="G3158" i="2" l="1"/>
  <c r="F3159" i="2"/>
  <c r="G3159" i="2" l="1"/>
  <c r="F3160" i="2"/>
  <c r="F3161" i="2" l="1"/>
  <c r="G3160" i="2"/>
  <c r="F3162" i="2" l="1"/>
  <c r="G3161" i="2"/>
  <c r="G3162" i="2" l="1"/>
  <c r="F3163" i="2"/>
  <c r="G3163" i="2" l="1"/>
  <c r="F3164" i="2"/>
  <c r="F3165" i="2" l="1"/>
  <c r="G3164" i="2"/>
  <c r="F3166" i="2" l="1"/>
  <c r="G3165" i="2"/>
  <c r="G3166" i="2" l="1"/>
  <c r="F3167" i="2"/>
  <c r="G3167" i="2" l="1"/>
  <c r="F3168" i="2"/>
  <c r="F3169" i="2" l="1"/>
  <c r="G3168" i="2"/>
  <c r="F3170" i="2" l="1"/>
  <c r="G3169" i="2"/>
  <c r="G3170" i="2" l="1"/>
  <c r="F3171" i="2"/>
  <c r="G3171" i="2" l="1"/>
  <c r="F3172" i="2"/>
  <c r="F3173" i="2" l="1"/>
  <c r="G3172" i="2"/>
  <c r="F3174" i="2" l="1"/>
  <c r="G3173" i="2"/>
  <c r="G3174" i="2" l="1"/>
  <c r="F3175" i="2"/>
  <c r="G3175" i="2" l="1"/>
  <c r="F3176" i="2"/>
  <c r="F3177" i="2" l="1"/>
  <c r="G3176" i="2"/>
  <c r="F3178" i="2" l="1"/>
  <c r="G3177" i="2"/>
  <c r="G3178" i="2" l="1"/>
  <c r="F3179" i="2"/>
  <c r="G3179" i="2" l="1"/>
  <c r="F3180" i="2"/>
  <c r="F3181" i="2" l="1"/>
  <c r="G3180" i="2"/>
  <c r="F3182" i="2" l="1"/>
  <c r="G3181" i="2"/>
  <c r="G3182" i="2" l="1"/>
  <c r="F3183" i="2"/>
  <c r="G3183" i="2" l="1"/>
  <c r="F3184" i="2"/>
  <c r="F3185" i="2" l="1"/>
  <c r="G3184" i="2"/>
  <c r="F3186" i="2" l="1"/>
  <c r="G3185" i="2"/>
  <c r="G3186" i="2" l="1"/>
  <c r="F3187" i="2"/>
  <c r="G3187" i="2" l="1"/>
  <c r="F3188" i="2"/>
  <c r="F3189" i="2" l="1"/>
  <c r="G3188" i="2"/>
  <c r="F3190" i="2" l="1"/>
  <c r="G3189" i="2"/>
  <c r="G3190" i="2" l="1"/>
  <c r="F3191" i="2"/>
  <c r="G3191" i="2" l="1"/>
  <c r="F3192" i="2"/>
  <c r="F3193" i="2" l="1"/>
  <c r="G3192" i="2"/>
  <c r="F3194" i="2" l="1"/>
  <c r="G3193" i="2"/>
  <c r="G3194" i="2" l="1"/>
  <c r="F3195" i="2"/>
  <c r="G3195" i="2" l="1"/>
  <c r="F3196" i="2"/>
  <c r="F3197" i="2" l="1"/>
  <c r="G3196" i="2"/>
  <c r="F3198" i="2" l="1"/>
  <c r="G3197" i="2"/>
  <c r="G3198" i="2" l="1"/>
  <c r="F3199" i="2"/>
  <c r="G3199" i="2" l="1"/>
  <c r="F3200" i="2"/>
  <c r="F3201" i="2" l="1"/>
  <c r="G3200" i="2"/>
  <c r="F3202" i="2" l="1"/>
  <c r="G3201" i="2"/>
  <c r="G3202" i="2" l="1"/>
  <c r="F3203" i="2"/>
  <c r="G3203" i="2" l="1"/>
  <c r="F3204" i="2"/>
  <c r="F3205" i="2" l="1"/>
  <c r="G3204" i="2"/>
  <c r="F3206" i="2" l="1"/>
  <c r="G3205" i="2"/>
  <c r="G3206" i="2" l="1"/>
  <c r="F3207" i="2"/>
  <c r="G3207" i="2" l="1"/>
  <c r="F3208" i="2"/>
  <c r="F3209" i="2" l="1"/>
  <c r="G3208" i="2"/>
  <c r="F3210" i="2" l="1"/>
  <c r="G3209" i="2"/>
  <c r="G3210" i="2" l="1"/>
  <c r="F3211" i="2"/>
  <c r="G3211" i="2" l="1"/>
  <c r="F3212" i="2"/>
  <c r="F3213" i="2" l="1"/>
  <c r="G3212" i="2"/>
  <c r="F3214" i="2" l="1"/>
  <c r="G3213" i="2"/>
  <c r="G3214" i="2" l="1"/>
  <c r="F3215" i="2"/>
  <c r="G3215" i="2" l="1"/>
  <c r="F3216" i="2"/>
  <c r="F3217" i="2" l="1"/>
  <c r="G3216" i="2"/>
  <c r="F3218" i="2" l="1"/>
  <c r="G3217" i="2"/>
  <c r="G3218" i="2" l="1"/>
  <c r="F3219" i="2"/>
  <c r="G3219" i="2" l="1"/>
  <c r="F3220" i="2"/>
  <c r="F3221" i="2" l="1"/>
  <c r="G3220" i="2"/>
  <c r="F3222" i="2" l="1"/>
  <c r="G3221" i="2"/>
  <c r="G3222" i="2" l="1"/>
  <c r="F3223" i="2"/>
  <c r="G3223" i="2" l="1"/>
  <c r="F3224" i="2"/>
  <c r="F3225" i="2" l="1"/>
  <c r="G3224" i="2"/>
  <c r="F3226" i="2" l="1"/>
  <c r="G3225" i="2"/>
  <c r="G3226" i="2" l="1"/>
  <c r="F3227" i="2"/>
  <c r="G3227" i="2" l="1"/>
  <c r="F3228" i="2"/>
  <c r="F3229" i="2" l="1"/>
  <c r="G3228" i="2"/>
  <c r="F3230" i="2" l="1"/>
  <c r="G3229" i="2"/>
  <c r="G3230" i="2" l="1"/>
  <c r="F3231" i="2"/>
  <c r="G3231" i="2" l="1"/>
  <c r="F3232" i="2"/>
  <c r="F3233" i="2" l="1"/>
  <c r="G3232" i="2"/>
  <c r="F3234" i="2" l="1"/>
  <c r="G3233" i="2"/>
  <c r="G3234" i="2" l="1"/>
  <c r="F3235" i="2"/>
  <c r="G3235" i="2" l="1"/>
  <c r="F3236" i="2"/>
  <c r="F3237" i="2" l="1"/>
  <c r="G3236" i="2"/>
  <c r="F3238" i="2" l="1"/>
  <c r="G3237" i="2"/>
  <c r="G3238" i="2" l="1"/>
  <c r="F3239" i="2"/>
  <c r="G3239" i="2" l="1"/>
  <c r="F3240" i="2"/>
  <c r="F3241" i="2" l="1"/>
  <c r="G3240" i="2"/>
  <c r="F3242" i="2" l="1"/>
  <c r="G3241" i="2"/>
  <c r="G3242" i="2" l="1"/>
  <c r="F3243" i="2"/>
  <c r="G3243" i="2" l="1"/>
  <c r="F3244" i="2"/>
  <c r="F3245" i="2" l="1"/>
  <c r="G3244" i="2"/>
  <c r="F3246" i="2" l="1"/>
  <c r="G3245" i="2"/>
  <c r="G3246" i="2" l="1"/>
  <c r="F3247" i="2"/>
  <c r="G3247" i="2" l="1"/>
  <c r="F3248" i="2"/>
  <c r="F3249" i="2" l="1"/>
  <c r="G3248" i="2"/>
  <c r="F3250" i="2" l="1"/>
  <c r="G3249" i="2"/>
  <c r="G3250" i="2" l="1"/>
  <c r="F3251" i="2"/>
  <c r="G3251" i="2" l="1"/>
  <c r="F3252" i="2"/>
  <c r="F3253" i="2" l="1"/>
  <c r="G3252" i="2"/>
  <c r="F3254" i="2" l="1"/>
  <c r="G3253" i="2"/>
  <c r="G3254" i="2" l="1"/>
  <c r="F3255" i="2"/>
  <c r="G3255" i="2" l="1"/>
  <c r="F3256" i="2"/>
  <c r="F3257" i="2" l="1"/>
  <c r="G3256" i="2"/>
  <c r="F3258" i="2" l="1"/>
  <c r="G3257" i="2"/>
  <c r="G3258" i="2" l="1"/>
  <c r="F3259" i="2"/>
  <c r="G3259" i="2" l="1"/>
  <c r="F3260" i="2"/>
  <c r="F3261" i="2" l="1"/>
  <c r="G3260" i="2"/>
  <c r="F3262" i="2" l="1"/>
  <c r="G3261" i="2"/>
  <c r="G3262" i="2" l="1"/>
  <c r="F3263" i="2"/>
  <c r="G3263" i="2" l="1"/>
  <c r="F3264" i="2"/>
  <c r="F3265" i="2" l="1"/>
  <c r="G3264" i="2"/>
  <c r="F3266" i="2" l="1"/>
  <c r="G3265" i="2"/>
  <c r="G3266" i="2" l="1"/>
  <c r="F3267" i="2"/>
  <c r="G3267" i="2" l="1"/>
  <c r="F3268" i="2"/>
  <c r="F3269" i="2" l="1"/>
  <c r="G3268" i="2"/>
  <c r="F3270" i="2" l="1"/>
  <c r="G3269" i="2"/>
  <c r="G3270" i="2" l="1"/>
  <c r="F3271" i="2"/>
  <c r="G3271" i="2" l="1"/>
  <c r="F3272" i="2"/>
  <c r="F3273" i="2" l="1"/>
  <c r="G3272" i="2"/>
  <c r="F3274" i="2" l="1"/>
  <c r="G3273" i="2"/>
  <c r="G3274" i="2" l="1"/>
  <c r="F3275" i="2"/>
  <c r="G3275" i="2" l="1"/>
  <c r="F3276" i="2"/>
  <c r="F3277" i="2" l="1"/>
  <c r="G3276" i="2"/>
  <c r="F3278" i="2" l="1"/>
  <c r="G3277" i="2"/>
  <c r="G3278" i="2" l="1"/>
  <c r="F3279" i="2"/>
  <c r="G3279" i="2" l="1"/>
  <c r="F3280" i="2"/>
  <c r="F3281" i="2" l="1"/>
  <c r="G3280" i="2"/>
  <c r="F3282" i="2" l="1"/>
  <c r="G3281" i="2"/>
  <c r="G3282" i="2" l="1"/>
  <c r="F3283" i="2"/>
  <c r="G3283" i="2" l="1"/>
  <c r="F3284" i="2"/>
  <c r="F3285" i="2" l="1"/>
  <c r="G3284" i="2"/>
  <c r="F3286" i="2" l="1"/>
  <c r="G3285" i="2"/>
  <c r="G3286" i="2" l="1"/>
  <c r="F3287" i="2"/>
  <c r="G3287" i="2" l="1"/>
  <c r="F3288" i="2"/>
  <c r="F3289" i="2" l="1"/>
  <c r="G3288" i="2"/>
  <c r="F3290" i="2" l="1"/>
  <c r="G3289" i="2"/>
  <c r="G3290" i="2" l="1"/>
  <c r="F3291" i="2"/>
  <c r="G3291" i="2" l="1"/>
  <c r="F3292" i="2"/>
  <c r="F3293" i="2" l="1"/>
  <c r="G3292" i="2"/>
  <c r="F3294" i="2" l="1"/>
  <c r="G3293" i="2"/>
  <c r="G3294" i="2" l="1"/>
  <c r="F3295" i="2"/>
  <c r="G3295" i="2" l="1"/>
  <c r="F3296" i="2"/>
  <c r="F3297" i="2" l="1"/>
  <c r="G3296" i="2"/>
  <c r="F3298" i="2" l="1"/>
  <c r="G3297" i="2"/>
  <c r="G3298" i="2" l="1"/>
  <c r="F3299" i="2"/>
  <c r="G3299" i="2" l="1"/>
  <c r="F3300" i="2"/>
  <c r="F3301" i="2" l="1"/>
  <c r="G3300" i="2"/>
  <c r="F3302" i="2" l="1"/>
  <c r="G3301" i="2"/>
  <c r="G3302" i="2" l="1"/>
  <c r="F3303" i="2"/>
  <c r="G3303" i="2" l="1"/>
  <c r="F3304" i="2"/>
  <c r="F3305" i="2" l="1"/>
  <c r="G3304" i="2"/>
  <c r="F3306" i="2" l="1"/>
  <c r="G3305" i="2"/>
  <c r="G3306" i="2" l="1"/>
  <c r="F3307" i="2"/>
  <c r="G3307" i="2" l="1"/>
  <c r="F3308" i="2"/>
  <c r="F3309" i="2" l="1"/>
  <c r="G3308" i="2"/>
  <c r="F3310" i="2" l="1"/>
  <c r="G3309" i="2"/>
  <c r="G3310" i="2" l="1"/>
  <c r="F3311" i="2"/>
  <c r="G3311" i="2" l="1"/>
  <c r="F3312" i="2"/>
  <c r="F3313" i="2" l="1"/>
  <c r="G3312" i="2"/>
  <c r="F3314" i="2" l="1"/>
  <c r="G3313" i="2"/>
  <c r="G3314" i="2" l="1"/>
  <c r="F3315" i="2"/>
  <c r="G3315" i="2" l="1"/>
  <c r="F3316" i="2"/>
  <c r="F3317" i="2" l="1"/>
  <c r="G3316" i="2"/>
  <c r="F3318" i="2" l="1"/>
  <c r="G3317" i="2"/>
  <c r="G3318" i="2" l="1"/>
  <c r="F3319" i="2"/>
  <c r="G3319" i="2" l="1"/>
  <c r="F3320" i="2"/>
  <c r="F3321" i="2" l="1"/>
  <c r="G3320" i="2"/>
  <c r="F3322" i="2" l="1"/>
  <c r="G3321" i="2"/>
  <c r="G3322" i="2" l="1"/>
  <c r="F3323" i="2"/>
  <c r="G3323" i="2" l="1"/>
  <c r="F3324" i="2"/>
  <c r="F3325" i="2" l="1"/>
  <c r="G3324" i="2"/>
  <c r="F3326" i="2" l="1"/>
  <c r="G3325" i="2"/>
  <c r="G3326" i="2" l="1"/>
  <c r="F3327" i="2"/>
  <c r="G3327" i="2" l="1"/>
  <c r="F3328" i="2"/>
  <c r="F3329" i="2" l="1"/>
  <c r="G3328" i="2"/>
  <c r="F3330" i="2" l="1"/>
  <c r="G3329" i="2"/>
  <c r="G3330" i="2" l="1"/>
  <c r="F3331" i="2"/>
  <c r="G3331" i="2" l="1"/>
  <c r="F3332" i="2"/>
  <c r="F3333" i="2" l="1"/>
  <c r="G3332" i="2"/>
  <c r="F3334" i="2" l="1"/>
  <c r="G3333" i="2"/>
  <c r="G3334" i="2" l="1"/>
  <c r="F3335" i="2"/>
  <c r="G3335" i="2" l="1"/>
  <c r="F3336" i="2"/>
  <c r="F3337" i="2" l="1"/>
  <c r="G3336" i="2"/>
  <c r="F3338" i="2" l="1"/>
  <c r="G3337" i="2"/>
  <c r="G3338" i="2" l="1"/>
  <c r="F3339" i="2"/>
  <c r="G3339" i="2" l="1"/>
  <c r="F3340" i="2"/>
  <c r="F3341" i="2" l="1"/>
  <c r="G3340" i="2"/>
  <c r="F3342" i="2" l="1"/>
  <c r="G3341" i="2"/>
  <c r="G3342" i="2" l="1"/>
  <c r="F3343" i="2"/>
  <c r="G3343" i="2" l="1"/>
  <c r="F3344" i="2"/>
  <c r="F3345" i="2" l="1"/>
  <c r="G3344" i="2"/>
  <c r="F3346" i="2" l="1"/>
  <c r="G3345" i="2"/>
  <c r="G3346" i="2" l="1"/>
  <c r="F3347" i="2"/>
  <c r="G3347" i="2" l="1"/>
  <c r="F3348" i="2"/>
  <c r="F3349" i="2" l="1"/>
  <c r="G3348" i="2"/>
  <c r="F3350" i="2" l="1"/>
  <c r="G3349" i="2"/>
  <c r="G3350" i="2" l="1"/>
  <c r="F3351" i="2"/>
  <c r="G3351" i="2" l="1"/>
  <c r="F3352" i="2"/>
  <c r="F3353" i="2" l="1"/>
  <c r="G3352" i="2"/>
  <c r="F3354" i="2" l="1"/>
  <c r="G3353" i="2"/>
  <c r="G3354" i="2" l="1"/>
  <c r="F3355" i="2"/>
  <c r="G3355" i="2" l="1"/>
  <c r="F3356" i="2"/>
  <c r="F3357" i="2" l="1"/>
  <c r="G3356" i="2"/>
  <c r="F3358" i="2" l="1"/>
  <c r="G3357" i="2"/>
  <c r="G3358" i="2" l="1"/>
  <c r="F3359" i="2"/>
  <c r="G3359" i="2" l="1"/>
  <c r="F3360" i="2"/>
  <c r="F3361" i="2" l="1"/>
  <c r="G3360" i="2"/>
  <c r="F3362" i="2" l="1"/>
  <c r="G3361" i="2"/>
  <c r="G3362" i="2" l="1"/>
  <c r="F3363" i="2"/>
  <c r="G3363" i="2" l="1"/>
  <c r="F3364" i="2"/>
  <c r="F3365" i="2" l="1"/>
  <c r="G3364" i="2"/>
  <c r="F3366" i="2" l="1"/>
  <c r="G3365" i="2"/>
  <c r="G3366" i="2" l="1"/>
  <c r="F3367" i="2"/>
  <c r="G3367" i="2" l="1"/>
  <c r="F3368" i="2"/>
  <c r="F3369" i="2" l="1"/>
  <c r="G3368" i="2"/>
  <c r="F3370" i="2" l="1"/>
  <c r="G3369" i="2"/>
  <c r="G3370" i="2" l="1"/>
  <c r="F3371" i="2"/>
  <c r="G3371" i="2" l="1"/>
  <c r="F3372" i="2"/>
  <c r="F3373" i="2" l="1"/>
  <c r="G3372" i="2"/>
  <c r="F3374" i="2" l="1"/>
  <c r="G3373" i="2"/>
  <c r="G3374" i="2" l="1"/>
  <c r="F3375" i="2"/>
  <c r="G3375" i="2" l="1"/>
  <c r="F3376" i="2"/>
  <c r="F3377" i="2" l="1"/>
  <c r="G3376" i="2"/>
  <c r="F3378" i="2" l="1"/>
  <c r="G3377" i="2"/>
  <c r="G3378" i="2" l="1"/>
  <c r="F3379" i="2"/>
  <c r="G3379" i="2" l="1"/>
  <c r="F3380" i="2"/>
  <c r="F3381" i="2" l="1"/>
  <c r="G3380" i="2"/>
  <c r="F3382" i="2" l="1"/>
  <c r="G3381" i="2"/>
  <c r="G3382" i="2" l="1"/>
  <c r="F3383" i="2"/>
  <c r="G3383" i="2" l="1"/>
  <c r="F3384" i="2"/>
  <c r="F3385" i="2" l="1"/>
  <c r="G3384" i="2"/>
  <c r="F3386" i="2" l="1"/>
  <c r="G3385" i="2"/>
  <c r="G3386" i="2" l="1"/>
  <c r="F3387" i="2"/>
  <c r="G3387" i="2" l="1"/>
  <c r="F3388" i="2"/>
  <c r="F3389" i="2" l="1"/>
  <c r="G3388" i="2"/>
  <c r="F3390" i="2" l="1"/>
  <c r="G3389" i="2"/>
  <c r="G3390" i="2" l="1"/>
  <c r="F3391" i="2"/>
  <c r="G3391" i="2" l="1"/>
  <c r="F3392" i="2"/>
  <c r="F3393" i="2" l="1"/>
  <c r="G3392" i="2"/>
  <c r="F3394" i="2" l="1"/>
  <c r="G3393" i="2"/>
  <c r="G3394" i="2" l="1"/>
  <c r="F3395" i="2"/>
  <c r="G3395" i="2" l="1"/>
  <c r="F3396" i="2"/>
  <c r="F3397" i="2" l="1"/>
  <c r="G3396" i="2"/>
  <c r="F3398" i="2" l="1"/>
  <c r="G3397" i="2"/>
  <c r="G3398" i="2" l="1"/>
  <c r="F3399" i="2"/>
  <c r="G3399" i="2" l="1"/>
  <c r="F3400" i="2"/>
  <c r="F3401" i="2" l="1"/>
  <c r="G3400" i="2"/>
  <c r="F3402" i="2" l="1"/>
  <c r="G3401" i="2"/>
  <c r="G3402" i="2" l="1"/>
  <c r="F3403" i="2"/>
  <c r="G3403" i="2" l="1"/>
  <c r="F3404" i="2"/>
  <c r="F3405" i="2" l="1"/>
  <c r="G3404" i="2"/>
  <c r="F3406" i="2" l="1"/>
  <c r="G3405" i="2"/>
  <c r="G3406" i="2" l="1"/>
  <c r="F3407" i="2"/>
  <c r="G3407" i="2" l="1"/>
  <c r="F3408" i="2"/>
  <c r="F3409" i="2" l="1"/>
  <c r="G3408" i="2"/>
  <c r="F3410" i="2" l="1"/>
  <c r="G3409" i="2"/>
  <c r="G3410" i="2" l="1"/>
  <c r="F3411" i="2"/>
  <c r="G3411" i="2" l="1"/>
  <c r="F3412" i="2"/>
  <c r="F3413" i="2" l="1"/>
  <c r="G3412" i="2"/>
  <c r="F3414" i="2" l="1"/>
  <c r="G3413" i="2"/>
  <c r="G3414" i="2" l="1"/>
  <c r="F3415" i="2"/>
  <c r="G3415" i="2" l="1"/>
  <c r="F3416" i="2"/>
  <c r="F3417" i="2" l="1"/>
  <c r="G3416" i="2"/>
  <c r="F3418" i="2" l="1"/>
  <c r="G3417" i="2"/>
  <c r="G3418" i="2" l="1"/>
  <c r="F3419" i="2"/>
  <c r="G3419" i="2" l="1"/>
  <c r="F3420" i="2"/>
  <c r="F3421" i="2" l="1"/>
  <c r="G3420" i="2"/>
  <c r="F3422" i="2" l="1"/>
  <c r="G3421" i="2"/>
  <c r="G3422" i="2" l="1"/>
  <c r="F3423" i="2"/>
  <c r="G3423" i="2" l="1"/>
  <c r="F3424" i="2"/>
  <c r="F3425" i="2" l="1"/>
  <c r="G3424" i="2"/>
  <c r="F3426" i="2" l="1"/>
  <c r="G3425" i="2"/>
  <c r="G3426" i="2" l="1"/>
  <c r="F3427" i="2"/>
  <c r="G3427" i="2" l="1"/>
  <c r="F3428" i="2"/>
  <c r="F3429" i="2" l="1"/>
  <c r="G3428" i="2"/>
  <c r="F3430" i="2" l="1"/>
  <c r="G3429" i="2"/>
  <c r="G3430" i="2" l="1"/>
  <c r="F3431" i="2"/>
  <c r="G3431" i="2" l="1"/>
  <c r="F3432" i="2"/>
  <c r="F3433" i="2" l="1"/>
  <c r="G3432" i="2"/>
  <c r="F3434" i="2" l="1"/>
  <c r="G3433" i="2"/>
  <c r="G3434" i="2" l="1"/>
  <c r="F3435" i="2"/>
  <c r="G3435" i="2" l="1"/>
  <c r="F3436" i="2"/>
  <c r="F3437" i="2" l="1"/>
  <c r="G3436" i="2"/>
  <c r="F3438" i="2" l="1"/>
  <c r="G3437" i="2"/>
  <c r="G3438" i="2" l="1"/>
  <c r="F3439" i="2"/>
  <c r="G3439" i="2" l="1"/>
  <c r="F3440" i="2"/>
  <c r="F3441" i="2" l="1"/>
  <c r="G3440" i="2"/>
  <c r="F3442" i="2" l="1"/>
  <c r="G3441" i="2"/>
  <c r="G3442" i="2" l="1"/>
  <c r="F3443" i="2"/>
  <c r="G3443" i="2" l="1"/>
  <c r="F3444" i="2"/>
  <c r="F3445" i="2" l="1"/>
  <c r="G3444" i="2"/>
  <c r="F3446" i="2" l="1"/>
  <c r="G3445" i="2"/>
  <c r="G3446" i="2" l="1"/>
  <c r="F3447" i="2"/>
  <c r="G3447" i="2" l="1"/>
  <c r="F3448" i="2"/>
  <c r="F3449" i="2" l="1"/>
  <c r="G3448" i="2"/>
  <c r="F3450" i="2" l="1"/>
  <c r="G3449" i="2"/>
  <c r="G3450" i="2" l="1"/>
  <c r="F3451" i="2"/>
  <c r="G3451" i="2" l="1"/>
  <c r="F3452" i="2"/>
  <c r="F3453" i="2" l="1"/>
  <c r="G3452" i="2"/>
  <c r="F3454" i="2" l="1"/>
  <c r="G3453" i="2"/>
  <c r="G3454" i="2" l="1"/>
  <c r="F3455" i="2"/>
  <c r="G3455" i="2" l="1"/>
  <c r="F3456" i="2"/>
  <c r="F3457" i="2" l="1"/>
  <c r="G3456" i="2"/>
  <c r="F3458" i="2" l="1"/>
  <c r="G3457" i="2"/>
  <c r="G3458" i="2" l="1"/>
  <c r="F3459" i="2"/>
  <c r="G3459" i="2" l="1"/>
  <c r="F3460" i="2"/>
  <c r="F3461" i="2" l="1"/>
  <c r="G3460" i="2"/>
  <c r="F3462" i="2" l="1"/>
  <c r="G3461" i="2"/>
  <c r="G3462" i="2" l="1"/>
  <c r="F3463" i="2"/>
  <c r="G3463" i="2" l="1"/>
  <c r="F3464" i="2"/>
  <c r="F3465" i="2" l="1"/>
  <c r="G3464" i="2"/>
  <c r="F3466" i="2" l="1"/>
  <c r="G3465" i="2"/>
  <c r="G3466" i="2" l="1"/>
  <c r="F3467" i="2"/>
  <c r="G3467" i="2" l="1"/>
  <c r="F3468" i="2"/>
  <c r="F3469" i="2" l="1"/>
  <c r="G3468" i="2"/>
  <c r="F3470" i="2" l="1"/>
  <c r="G3469" i="2"/>
  <c r="G3470" i="2" l="1"/>
  <c r="F3471" i="2"/>
  <c r="G3471" i="2" l="1"/>
  <c r="F3472" i="2"/>
  <c r="F3473" i="2" l="1"/>
  <c r="G3472" i="2"/>
  <c r="F3474" i="2" l="1"/>
  <c r="G3473" i="2"/>
  <c r="G3474" i="2" l="1"/>
  <c r="F3475" i="2"/>
  <c r="G3475" i="2" l="1"/>
  <c r="F3476" i="2"/>
  <c r="F3477" i="2" l="1"/>
  <c r="G3476" i="2"/>
  <c r="F3478" i="2" l="1"/>
  <c r="G3477" i="2"/>
  <c r="G3478" i="2" l="1"/>
  <c r="F3479" i="2"/>
  <c r="G3479" i="2" l="1"/>
  <c r="F3480" i="2"/>
  <c r="F3481" i="2" l="1"/>
  <c r="G3480" i="2"/>
  <c r="F3482" i="2" l="1"/>
  <c r="G3481" i="2"/>
  <c r="G3482" i="2" l="1"/>
  <c r="F3483" i="2"/>
  <c r="G3483" i="2" l="1"/>
  <c r="F3484" i="2"/>
  <c r="F3485" i="2" l="1"/>
  <c r="G3484" i="2"/>
  <c r="F3486" i="2" l="1"/>
  <c r="G3485" i="2"/>
  <c r="G3486" i="2" l="1"/>
  <c r="F3487" i="2"/>
  <c r="G3487" i="2" l="1"/>
  <c r="F3488" i="2"/>
  <c r="F3489" i="2" l="1"/>
  <c r="G3488" i="2"/>
  <c r="F3490" i="2" l="1"/>
  <c r="G3489" i="2"/>
  <c r="G3490" i="2" l="1"/>
  <c r="F3491" i="2"/>
  <c r="G3491" i="2" l="1"/>
  <c r="F3492" i="2"/>
  <c r="F3493" i="2" l="1"/>
  <c r="G3492" i="2"/>
  <c r="F3494" i="2" l="1"/>
  <c r="G3493" i="2"/>
  <c r="G3494" i="2" l="1"/>
  <c r="F3495" i="2"/>
  <c r="G3495" i="2" l="1"/>
  <c r="F3496" i="2"/>
  <c r="F3497" i="2" l="1"/>
  <c r="G3496" i="2"/>
  <c r="F3498" i="2" l="1"/>
  <c r="G3497" i="2"/>
  <c r="G3498" i="2" l="1"/>
  <c r="F3499" i="2"/>
  <c r="G3499" i="2" l="1"/>
  <c r="F3500" i="2"/>
  <c r="F3501" i="2" l="1"/>
  <c r="G3500" i="2"/>
  <c r="F3502" i="2" l="1"/>
  <c r="G3501" i="2"/>
  <c r="G3502" i="2" l="1"/>
  <c r="F3503" i="2"/>
  <c r="G3503" i="2" l="1"/>
  <c r="F3504" i="2"/>
  <c r="F3505" i="2" l="1"/>
  <c r="G3504" i="2"/>
  <c r="F3506" i="2" l="1"/>
  <c r="G3505" i="2"/>
  <c r="G3506" i="2" l="1"/>
  <c r="F3507" i="2"/>
  <c r="G3507" i="2" l="1"/>
  <c r="F3508" i="2"/>
  <c r="F3509" i="2" l="1"/>
  <c r="G3508" i="2"/>
  <c r="F3510" i="2" l="1"/>
  <c r="G3509" i="2"/>
  <c r="G3510" i="2" l="1"/>
  <c r="F3511" i="2"/>
  <c r="G3511" i="2" l="1"/>
  <c r="F3512" i="2"/>
  <c r="F3513" i="2" l="1"/>
  <c r="G3512" i="2"/>
  <c r="F3514" i="2" l="1"/>
  <c r="G3513" i="2"/>
  <c r="G3514" i="2" l="1"/>
  <c r="F3515" i="2"/>
  <c r="G3515" i="2" l="1"/>
  <c r="F3516" i="2"/>
  <c r="F3517" i="2" l="1"/>
  <c r="G3516" i="2"/>
  <c r="F3518" i="2" l="1"/>
  <c r="G3517" i="2"/>
  <c r="G3518" i="2" l="1"/>
  <c r="F3519" i="2"/>
  <c r="G3519" i="2" l="1"/>
  <c r="F3520" i="2"/>
  <c r="F3521" i="2" l="1"/>
  <c r="G3520" i="2"/>
  <c r="F3522" i="2" l="1"/>
  <c r="G3521" i="2"/>
  <c r="G3522" i="2" l="1"/>
  <c r="F3523" i="2"/>
  <c r="G3523" i="2" l="1"/>
  <c r="F3524" i="2"/>
  <c r="F3525" i="2" l="1"/>
  <c r="G3524" i="2"/>
  <c r="F3526" i="2" l="1"/>
  <c r="G3525" i="2"/>
  <c r="G3526" i="2" l="1"/>
  <c r="F3527" i="2"/>
  <c r="G3527" i="2" l="1"/>
  <c r="F3528" i="2"/>
  <c r="F3529" i="2" l="1"/>
  <c r="G3528" i="2"/>
  <c r="F3530" i="2" l="1"/>
  <c r="G3529" i="2"/>
  <c r="G3530" i="2" l="1"/>
  <c r="F3531" i="2"/>
  <c r="G3531" i="2" l="1"/>
  <c r="F3532" i="2"/>
  <c r="F3533" i="2" l="1"/>
  <c r="G3532" i="2"/>
  <c r="F3534" i="2" l="1"/>
  <c r="G3533" i="2"/>
  <c r="G3534" i="2" l="1"/>
  <c r="F3535" i="2"/>
  <c r="G3535" i="2" l="1"/>
  <c r="F3536" i="2"/>
  <c r="F3537" i="2" l="1"/>
  <c r="G3536" i="2"/>
  <c r="F3538" i="2" l="1"/>
  <c r="G3537" i="2"/>
  <c r="G3538" i="2" l="1"/>
  <c r="F3539" i="2"/>
  <c r="G3539" i="2" l="1"/>
  <c r="F3540" i="2"/>
  <c r="F3541" i="2" l="1"/>
  <c r="G3540" i="2"/>
  <c r="F3542" i="2" l="1"/>
  <c r="G3541" i="2"/>
  <c r="G3542" i="2" l="1"/>
  <c r="F3543" i="2"/>
  <c r="G3543" i="2" l="1"/>
  <c r="F3544" i="2"/>
  <c r="F3545" i="2" l="1"/>
  <c r="G3544" i="2"/>
  <c r="F3546" i="2" l="1"/>
  <c r="G3545" i="2"/>
  <c r="G3546" i="2" l="1"/>
  <c r="F3547" i="2"/>
  <c r="G3547" i="2" l="1"/>
  <c r="F3548" i="2"/>
  <c r="F3549" i="2" l="1"/>
  <c r="G3548" i="2"/>
  <c r="F3550" i="2" l="1"/>
  <c r="G3549" i="2"/>
  <c r="G3550" i="2" l="1"/>
  <c r="F3551" i="2"/>
  <c r="G3551" i="2" l="1"/>
  <c r="F3552" i="2"/>
  <c r="F3553" i="2" l="1"/>
  <c r="G3552" i="2"/>
  <c r="F3554" i="2" l="1"/>
  <c r="G3553" i="2"/>
  <c r="G3554" i="2" l="1"/>
  <c r="F3555" i="2"/>
  <c r="G3555" i="2" l="1"/>
  <c r="F3556" i="2"/>
  <c r="F3557" i="2" l="1"/>
  <c r="G3556" i="2"/>
  <c r="F3558" i="2" l="1"/>
  <c r="G3557" i="2"/>
  <c r="G3558" i="2" l="1"/>
  <c r="F3559" i="2"/>
  <c r="G3559" i="2" l="1"/>
  <c r="F3560" i="2"/>
  <c r="F3561" i="2" l="1"/>
  <c r="G3560" i="2"/>
  <c r="G3561" i="2" l="1"/>
  <c r="F3562" i="2"/>
  <c r="G3562" i="2" l="1"/>
  <c r="F3563" i="2"/>
  <c r="G3563" i="2" l="1"/>
  <c r="F3564" i="2"/>
  <c r="F3565" i="2" l="1"/>
  <c r="G3564" i="2"/>
  <c r="F3566" i="2" l="1"/>
  <c r="G3565" i="2"/>
  <c r="G3566" i="2" l="1"/>
  <c r="F3567" i="2"/>
  <c r="G3567" i="2" l="1"/>
  <c r="F3568" i="2"/>
  <c r="F3569" i="2" l="1"/>
  <c r="G3568" i="2"/>
  <c r="F3570" i="2" l="1"/>
  <c r="G3569" i="2"/>
  <c r="G3570" i="2" l="1"/>
  <c r="F3571" i="2"/>
  <c r="G3571" i="2" l="1"/>
  <c r="F3572" i="2"/>
  <c r="F3573" i="2" l="1"/>
  <c r="G3572" i="2"/>
  <c r="G3573" i="2" l="1"/>
  <c r="F3574" i="2"/>
  <c r="G3574" i="2" l="1"/>
  <c r="F3575" i="2"/>
  <c r="G3575" i="2" l="1"/>
  <c r="F3576" i="2"/>
  <c r="F3577" i="2" l="1"/>
  <c r="G3576" i="2"/>
  <c r="G3577" i="2" l="1"/>
  <c r="F3578" i="2"/>
  <c r="G3578" i="2" l="1"/>
  <c r="F3579" i="2"/>
  <c r="G3579" i="2" l="1"/>
  <c r="F3580" i="2"/>
  <c r="F3581" i="2" l="1"/>
  <c r="G3580" i="2"/>
  <c r="G3581" i="2" l="1"/>
  <c r="F3582" i="2"/>
  <c r="G3582" i="2" l="1"/>
  <c r="F3583" i="2"/>
  <c r="G3583" i="2" l="1"/>
  <c r="F3584" i="2"/>
  <c r="F3585" i="2" l="1"/>
  <c r="G3584" i="2"/>
  <c r="F3586" i="2" l="1"/>
  <c r="G3585" i="2"/>
  <c r="G3586" i="2" l="1"/>
  <c r="F3587" i="2"/>
  <c r="G3587" i="2" l="1"/>
  <c r="F3588" i="2"/>
  <c r="F3589" i="2" l="1"/>
  <c r="G3588" i="2"/>
  <c r="G3589" i="2" l="1"/>
  <c r="F3590" i="2"/>
  <c r="G3590" i="2" l="1"/>
  <c r="F3591" i="2"/>
  <c r="G3591" i="2" l="1"/>
  <c r="F3592" i="2"/>
  <c r="F3593" i="2" l="1"/>
  <c r="G3592" i="2"/>
  <c r="G3593" i="2" l="1"/>
  <c r="F3594" i="2"/>
  <c r="G3594" i="2" l="1"/>
  <c r="F3595" i="2"/>
  <c r="G3595" i="2" l="1"/>
  <c r="F3596" i="2"/>
  <c r="F3597" i="2" l="1"/>
  <c r="G3596" i="2"/>
  <c r="G3597" i="2" l="1"/>
  <c r="F3598" i="2"/>
  <c r="G3598" i="2" l="1"/>
  <c r="F3599" i="2"/>
  <c r="G3599" i="2" l="1"/>
  <c r="F3600" i="2"/>
  <c r="F3601" i="2" l="1"/>
  <c r="G3600" i="2"/>
  <c r="F3602" i="2" l="1"/>
  <c r="G3601" i="2"/>
  <c r="G3602" i="2" l="1"/>
  <c r="F3603" i="2"/>
  <c r="G3603" i="2" l="1"/>
  <c r="F3604" i="2"/>
  <c r="F3605" i="2" l="1"/>
  <c r="G3604" i="2"/>
  <c r="G3605" i="2" l="1"/>
  <c r="F3606" i="2"/>
  <c r="F3607" i="2" l="1"/>
  <c r="G3606" i="2"/>
  <c r="G3607" i="2" l="1"/>
  <c r="F3608" i="2"/>
  <c r="G3608" i="2" l="1"/>
  <c r="F3609" i="2"/>
  <c r="F3610" i="2" l="1"/>
  <c r="G3609" i="2"/>
  <c r="F3611" i="2" l="1"/>
  <c r="G3610" i="2"/>
  <c r="G3611" i="2" l="1"/>
  <c r="F3612" i="2"/>
  <c r="G3612" i="2" l="1"/>
  <c r="F3613" i="2"/>
  <c r="F3614" i="2" l="1"/>
  <c r="G3613" i="2"/>
  <c r="F3615" i="2" l="1"/>
  <c r="G3614" i="2"/>
  <c r="F3616" i="2" l="1"/>
  <c r="G3615" i="2"/>
  <c r="G3616" i="2" l="1"/>
  <c r="F3617" i="2"/>
  <c r="G3617" i="2" l="1"/>
  <c r="F3618" i="2"/>
  <c r="F3619" i="2" l="1"/>
  <c r="G3618" i="2"/>
  <c r="G3619" i="2" l="1"/>
  <c r="F3620" i="2"/>
  <c r="G3620" i="2" l="1"/>
  <c r="F3621" i="2"/>
  <c r="F3622" i="2" l="1"/>
  <c r="G3621" i="2"/>
  <c r="F3623" i="2" l="1"/>
  <c r="G3622" i="2"/>
  <c r="F3624" i="2" l="1"/>
  <c r="G3623" i="2"/>
  <c r="G3624" i="2" l="1"/>
  <c r="F3625" i="2"/>
  <c r="G3625" i="2" l="1"/>
  <c r="F3626" i="2"/>
  <c r="F3627" i="2" l="1"/>
  <c r="G3626" i="2"/>
  <c r="G3627" i="2" l="1"/>
  <c r="F3628" i="2"/>
  <c r="G3628" i="2" l="1"/>
  <c r="F3629" i="2"/>
  <c r="G3629" i="2" l="1"/>
  <c r="F3630" i="2"/>
  <c r="F3631" i="2" l="1"/>
  <c r="G3630" i="2"/>
  <c r="G3631" i="2" l="1"/>
  <c r="F3632" i="2"/>
  <c r="G3632" i="2" l="1"/>
  <c r="F3633" i="2"/>
  <c r="F3634" i="2" l="1"/>
  <c r="G3633" i="2"/>
  <c r="F3635" i="2" l="1"/>
  <c r="G3634" i="2"/>
  <c r="G3635" i="2" l="1"/>
  <c r="F3636" i="2"/>
  <c r="G3636" i="2" l="1"/>
  <c r="F3637" i="2"/>
  <c r="G3637" i="2" l="1"/>
  <c r="F3638" i="2"/>
  <c r="F3639" i="2" l="1"/>
  <c r="G3638" i="2"/>
  <c r="G3639" i="2" l="1"/>
  <c r="F3640" i="2"/>
  <c r="G3640" i="2" l="1"/>
  <c r="F3641" i="2"/>
  <c r="G3641" i="2" l="1"/>
  <c r="F3642" i="2"/>
  <c r="F3643" i="2" l="1"/>
  <c r="G3642" i="2"/>
  <c r="F3644" i="2" l="1"/>
  <c r="G3643" i="2"/>
  <c r="G3644" i="2" l="1"/>
  <c r="F3645" i="2"/>
  <c r="G3645" i="2" l="1"/>
  <c r="F3646" i="2"/>
  <c r="F3647" i="2" l="1"/>
  <c r="G3646" i="2"/>
  <c r="G3647" i="2" l="1"/>
  <c r="F3648" i="2"/>
  <c r="G3648" i="2" l="1"/>
  <c r="F3649" i="2"/>
  <c r="F3650" i="2" l="1"/>
  <c r="G3649" i="2"/>
  <c r="F3651" i="2" l="1"/>
  <c r="G3650" i="2"/>
  <c r="F3652" i="2" l="1"/>
  <c r="G3651" i="2"/>
  <c r="G3652" i="2" l="1"/>
  <c r="F3653" i="2"/>
  <c r="F3654" i="2" l="1"/>
  <c r="G3653" i="2"/>
  <c r="F3655" i="2" l="1"/>
  <c r="G3654" i="2"/>
  <c r="F3656" i="2" l="1"/>
  <c r="G3655" i="2"/>
  <c r="G3656" i="2" l="1"/>
  <c r="F3657" i="2"/>
  <c r="F3658" i="2" l="1"/>
  <c r="G3657" i="2"/>
  <c r="F3659" i="2" l="1"/>
  <c r="G3658" i="2"/>
  <c r="G3659" i="2" l="1"/>
  <c r="F3660" i="2"/>
  <c r="G3660" i="2" l="1"/>
  <c r="F3661" i="2"/>
  <c r="F3662" i="2" l="1"/>
  <c r="G3661" i="2"/>
  <c r="F3663" i="2" l="1"/>
  <c r="G3662" i="2"/>
  <c r="G3663" i="2" l="1"/>
  <c r="F3664" i="2"/>
  <c r="G3664" i="2" l="1"/>
  <c r="F3665" i="2"/>
  <c r="F3666" i="2" l="1"/>
  <c r="G3665" i="2"/>
  <c r="F3667" i="2" l="1"/>
  <c r="G3666" i="2"/>
  <c r="F3668" i="2" l="1"/>
  <c r="G3667" i="2"/>
  <c r="G3668" i="2" l="1"/>
  <c r="F3669" i="2"/>
  <c r="G3669" i="2" l="1"/>
  <c r="F3670" i="2"/>
  <c r="F3671" i="2" l="1"/>
  <c r="G3670" i="2"/>
  <c r="G3671" i="2" l="1"/>
  <c r="F3672" i="2"/>
  <c r="G3672" i="2" l="1"/>
  <c r="F3673" i="2"/>
  <c r="G3673" i="2" l="1"/>
  <c r="F3674" i="2"/>
  <c r="F3675" i="2" l="1"/>
  <c r="G3674" i="2"/>
  <c r="F3676" i="2" l="1"/>
  <c r="G3675" i="2"/>
  <c r="G3676" i="2" l="1"/>
  <c r="F3677" i="2"/>
  <c r="F3678" i="2" l="1"/>
  <c r="G3677" i="2"/>
  <c r="F3679" i="2" l="1"/>
  <c r="G3678" i="2"/>
  <c r="F3680" i="2" l="1"/>
  <c r="G3679" i="2"/>
  <c r="G3680" i="2" l="1"/>
  <c r="F3681" i="2"/>
  <c r="F3682" i="2" l="1"/>
  <c r="G3681" i="2"/>
  <c r="F3683" i="2" l="1"/>
  <c r="G3682" i="2"/>
  <c r="G3683" i="2" l="1"/>
  <c r="F3684" i="2"/>
  <c r="G3684" i="2" l="1"/>
  <c r="F3685" i="2"/>
  <c r="F3686" i="2" l="1"/>
  <c r="G3685" i="2"/>
  <c r="F3687" i="2" l="1"/>
  <c r="G3686" i="2"/>
  <c r="G3687" i="2" l="1"/>
  <c r="F3688" i="2"/>
  <c r="G3688" i="2" l="1"/>
  <c r="F3689" i="2"/>
  <c r="F3690" i="2" l="1"/>
  <c r="G3689" i="2"/>
  <c r="F3691" i="2" l="1"/>
  <c r="G3690" i="2"/>
  <c r="G3691" i="2" l="1"/>
  <c r="F3692" i="2"/>
  <c r="G3692" i="2" l="1"/>
  <c r="F3693" i="2"/>
  <c r="G3693" i="2" l="1"/>
  <c r="F3694" i="2"/>
  <c r="F3695" i="2" l="1"/>
  <c r="G3694" i="2"/>
  <c r="F3696" i="2" l="1"/>
  <c r="G3695" i="2"/>
  <c r="G3696" i="2" l="1"/>
  <c r="F3697" i="2"/>
  <c r="F3698" i="2" l="1"/>
  <c r="G3697" i="2"/>
  <c r="F3699" i="2" l="1"/>
  <c r="G3698" i="2"/>
  <c r="G3699" i="2" l="1"/>
  <c r="F3700" i="2"/>
  <c r="G3700" i="2" l="1"/>
  <c r="F3701" i="2"/>
  <c r="F3702" i="2" l="1"/>
  <c r="G3701" i="2"/>
  <c r="F3703" i="2" l="1"/>
  <c r="G3702" i="2"/>
  <c r="G3703" i="2" l="1"/>
  <c r="F3704" i="2"/>
  <c r="G3704" i="2" l="1"/>
  <c r="F3705" i="2"/>
  <c r="F3706" i="2" l="1"/>
  <c r="G3705" i="2"/>
  <c r="F3707" i="2" l="1"/>
  <c r="G3706" i="2"/>
  <c r="G3707" i="2" l="1"/>
  <c r="F3708" i="2"/>
  <c r="G3708" i="2" l="1"/>
  <c r="F3709" i="2"/>
  <c r="F3710" i="2" l="1"/>
  <c r="G3709" i="2"/>
  <c r="F3711" i="2" l="1"/>
  <c r="G3710" i="2"/>
  <c r="G3711" i="2" l="1"/>
  <c r="F3712" i="2"/>
  <c r="G3712" i="2" l="1"/>
  <c r="F3713" i="2"/>
  <c r="G3713" i="2" l="1"/>
  <c r="F3714" i="2"/>
  <c r="F3715" i="2" l="1"/>
  <c r="G3714" i="2"/>
  <c r="G3715" i="2" l="1"/>
  <c r="F3716" i="2"/>
  <c r="G3716" i="2" l="1"/>
  <c r="F3717" i="2"/>
  <c r="F3718" i="2" l="1"/>
  <c r="G3717" i="2"/>
  <c r="F3719" i="2" l="1"/>
  <c r="G3718" i="2"/>
  <c r="F3720" i="2" l="1"/>
  <c r="G3719" i="2"/>
  <c r="G3720" i="2" l="1"/>
  <c r="F3721" i="2"/>
  <c r="G3721" i="2" l="1"/>
  <c r="F3722" i="2"/>
  <c r="F3723" i="2" l="1"/>
  <c r="G3722" i="2"/>
  <c r="G3723" i="2" l="1"/>
  <c r="F3724" i="2"/>
  <c r="G3724" i="2" l="1"/>
  <c r="F3725" i="2"/>
  <c r="G3725" i="2" l="1"/>
  <c r="F3726" i="2"/>
  <c r="F3727" i="2" l="1"/>
  <c r="G3726" i="2"/>
  <c r="G3727" i="2" l="1"/>
  <c r="F3728" i="2"/>
  <c r="G3728" i="2" l="1"/>
  <c r="F3729" i="2"/>
  <c r="G3729" i="2" l="1"/>
  <c r="F3730" i="2"/>
  <c r="F3731" i="2" l="1"/>
  <c r="G3730" i="2"/>
  <c r="G3731" i="2" l="1"/>
  <c r="F3732" i="2"/>
  <c r="G3732" i="2" l="1"/>
  <c r="F3733" i="2"/>
  <c r="F3734" i="2" l="1"/>
  <c r="G3733" i="2"/>
  <c r="F3735" i="2" l="1"/>
  <c r="G3734" i="2"/>
  <c r="G3735" i="2" l="1"/>
  <c r="F3736" i="2"/>
  <c r="G3736" i="2" l="1"/>
  <c r="F3737" i="2"/>
  <c r="G3737" i="2" l="1"/>
  <c r="F3738" i="2"/>
  <c r="F3739" i="2" l="1"/>
  <c r="G3738" i="2"/>
  <c r="G3739" i="2" l="1"/>
  <c r="F3740" i="2"/>
  <c r="G3740" i="2" l="1"/>
  <c r="F3741" i="2"/>
  <c r="G3741" i="2" l="1"/>
  <c r="F3742" i="2"/>
  <c r="F3743" i="2" l="1"/>
  <c r="G3742" i="2"/>
  <c r="F3744" i="2" l="1"/>
  <c r="G3743" i="2"/>
  <c r="G3744" i="2" l="1"/>
  <c r="F3745" i="2"/>
  <c r="F3746" i="2" l="1"/>
  <c r="G3745" i="2"/>
  <c r="F3747" i="2" l="1"/>
  <c r="G3746" i="2"/>
  <c r="G3747" i="2" l="1"/>
  <c r="F3748" i="2"/>
  <c r="G3748" i="2" l="1"/>
  <c r="F3749" i="2"/>
  <c r="G3749" i="2" l="1"/>
  <c r="F3750" i="2"/>
  <c r="F3751" i="2" l="1"/>
  <c r="G3750" i="2"/>
  <c r="G3751" i="2" l="1"/>
  <c r="F3752" i="2"/>
  <c r="G3752" i="2" s="1"/>
</calcChain>
</file>

<file path=xl/sharedStrings.xml><?xml version="1.0" encoding="utf-8"?>
<sst xmlns="http://schemas.openxmlformats.org/spreadsheetml/2006/main" count="1" uniqueCount="1">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</sst>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selection sqref="A1:F1048576"/>
    </sheetView>
  </sheetViews>
  <sheetFormatPr defaultRowHeight="14.5" x14ac:dyDescent="0.35"/>
  <sheetData>
    <row r="1" spans="1:9" x14ac:dyDescent="0.35">
      <c r="A1" s="1">
        <v>13</v>
      </c>
      <c r="B1" s="1">
        <v>5</v>
      </c>
      <c r="C1" s="1">
        <v>17</v>
      </c>
      <c r="D1" s="1">
        <v>3</v>
      </c>
      <c r="E1" s="1">
        <v>17</v>
      </c>
      <c r="F1" s="1">
        <v>19</v>
      </c>
      <c r="G1" s="1"/>
      <c r="I1" s="1">
        <v>0</v>
      </c>
    </row>
    <row r="2" spans="1:9" x14ac:dyDescent="0.35">
      <c r="A2" s="1">
        <v>11</v>
      </c>
      <c r="B2" s="1">
        <v>0</v>
      </c>
      <c r="C2" s="1">
        <v>11</v>
      </c>
      <c r="D2" s="1">
        <v>0</v>
      </c>
      <c r="E2" s="1">
        <v>2</v>
      </c>
      <c r="F2" s="1">
        <v>17</v>
      </c>
      <c r="G2" s="1"/>
      <c r="I2" s="1">
        <v>1</v>
      </c>
    </row>
    <row r="3" spans="1:9" x14ac:dyDescent="0.35">
      <c r="A3" s="1">
        <v>1</v>
      </c>
      <c r="B3" s="1">
        <v>2</v>
      </c>
      <c r="C3" s="1">
        <v>3</v>
      </c>
      <c r="D3" s="1">
        <v>4</v>
      </c>
      <c r="E3" s="1">
        <v>5</v>
      </c>
      <c r="F3" s="1">
        <v>6</v>
      </c>
      <c r="G3" s="1"/>
      <c r="I3" s="1">
        <v>2</v>
      </c>
    </row>
    <row r="4" spans="1:9" x14ac:dyDescent="0.35">
      <c r="A4">
        <f>A1-A2-A3</f>
        <v>1</v>
      </c>
      <c r="B4">
        <f>B1-B2-B3</f>
        <v>3</v>
      </c>
      <c r="C4">
        <f>C1-C2-C3</f>
        <v>3</v>
      </c>
      <c r="D4">
        <v>2</v>
      </c>
      <c r="E4">
        <f>E1-E2-E3</f>
        <v>10</v>
      </c>
      <c r="F4">
        <f>F1-F2-F3+F1</f>
        <v>15</v>
      </c>
      <c r="I4" s="1">
        <v>1</v>
      </c>
    </row>
    <row r="5" spans="1:9" x14ac:dyDescent="0.35">
      <c r="A5">
        <f>A4+A1</f>
        <v>14</v>
      </c>
      <c r="B5">
        <f>B4+B$1</f>
        <v>8</v>
      </c>
      <c r="C5">
        <f>C4+C$1</f>
        <v>20</v>
      </c>
      <c r="D5">
        <f>D4+D$1</f>
        <v>5</v>
      </c>
      <c r="E5">
        <f>E4+E$1</f>
        <v>27</v>
      </c>
      <c r="F5">
        <f>F4+F$1</f>
        <v>34</v>
      </c>
      <c r="I5" s="1">
        <v>2</v>
      </c>
    </row>
    <row r="6" spans="1:9" x14ac:dyDescent="0.35">
      <c r="A6">
        <f>A5+13</f>
        <v>27</v>
      </c>
      <c r="B6">
        <f t="shared" ref="B6:B12" si="0">B5+B$1</f>
        <v>13</v>
      </c>
      <c r="C6">
        <f t="shared" ref="C6:C12" si="1">C5+C$1</f>
        <v>37</v>
      </c>
      <c r="D6">
        <f t="shared" ref="D6:D12" si="2">D5+D$1</f>
        <v>8</v>
      </c>
      <c r="E6">
        <f t="shared" ref="E6:E12" si="3">E5+E$1</f>
        <v>44</v>
      </c>
      <c r="F6">
        <f t="shared" ref="F6:F12" si="4">F5+F$1</f>
        <v>53</v>
      </c>
      <c r="I6" s="1">
        <v>3</v>
      </c>
    </row>
    <row r="7" spans="1:9" x14ac:dyDescent="0.35">
      <c r="A7">
        <f t="shared" ref="A7:A12" si="5">A6+13</f>
        <v>40</v>
      </c>
      <c r="B7">
        <f t="shared" si="0"/>
        <v>18</v>
      </c>
      <c r="C7">
        <f t="shared" si="1"/>
        <v>54</v>
      </c>
      <c r="D7">
        <f t="shared" si="2"/>
        <v>11</v>
      </c>
      <c r="E7">
        <f t="shared" si="3"/>
        <v>61</v>
      </c>
      <c r="F7">
        <f t="shared" si="4"/>
        <v>72</v>
      </c>
    </row>
    <row r="8" spans="1:9" x14ac:dyDescent="0.35">
      <c r="A8">
        <f t="shared" si="5"/>
        <v>53</v>
      </c>
      <c r="B8">
        <f t="shared" si="0"/>
        <v>23</v>
      </c>
      <c r="C8">
        <f t="shared" si="1"/>
        <v>71</v>
      </c>
      <c r="D8">
        <f t="shared" si="2"/>
        <v>14</v>
      </c>
      <c r="E8">
        <f t="shared" si="3"/>
        <v>78</v>
      </c>
      <c r="F8">
        <f t="shared" si="4"/>
        <v>91</v>
      </c>
    </row>
    <row r="9" spans="1:9" x14ac:dyDescent="0.35">
      <c r="A9">
        <f t="shared" si="5"/>
        <v>66</v>
      </c>
      <c r="B9">
        <f t="shared" si="0"/>
        <v>28</v>
      </c>
      <c r="C9">
        <f t="shared" si="1"/>
        <v>88</v>
      </c>
      <c r="D9">
        <f t="shared" si="2"/>
        <v>17</v>
      </c>
      <c r="E9">
        <f t="shared" si="3"/>
        <v>95</v>
      </c>
      <c r="F9">
        <f t="shared" si="4"/>
        <v>110</v>
      </c>
    </row>
    <row r="10" spans="1:9" x14ac:dyDescent="0.35">
      <c r="A10">
        <f t="shared" si="5"/>
        <v>79</v>
      </c>
      <c r="B10">
        <f t="shared" si="0"/>
        <v>33</v>
      </c>
      <c r="C10">
        <f t="shared" si="1"/>
        <v>105</v>
      </c>
      <c r="D10">
        <f t="shared" si="2"/>
        <v>20</v>
      </c>
      <c r="E10">
        <f t="shared" si="3"/>
        <v>112</v>
      </c>
      <c r="F10">
        <f t="shared" si="4"/>
        <v>129</v>
      </c>
    </row>
    <row r="11" spans="1:9" x14ac:dyDescent="0.35">
      <c r="A11">
        <f t="shared" si="5"/>
        <v>92</v>
      </c>
      <c r="B11">
        <f t="shared" si="0"/>
        <v>38</v>
      </c>
      <c r="C11">
        <f t="shared" si="1"/>
        <v>122</v>
      </c>
      <c r="D11">
        <f t="shared" si="2"/>
        <v>23</v>
      </c>
      <c r="E11">
        <f t="shared" si="3"/>
        <v>129</v>
      </c>
      <c r="F11">
        <f t="shared" si="4"/>
        <v>148</v>
      </c>
    </row>
    <row r="12" spans="1:9" x14ac:dyDescent="0.35">
      <c r="A12">
        <f t="shared" si="5"/>
        <v>105</v>
      </c>
      <c r="B12">
        <f t="shared" si="0"/>
        <v>43</v>
      </c>
      <c r="C12">
        <f t="shared" si="1"/>
        <v>139</v>
      </c>
      <c r="D12">
        <f t="shared" si="2"/>
        <v>26</v>
      </c>
      <c r="E12">
        <f t="shared" si="3"/>
        <v>146</v>
      </c>
      <c r="F12">
        <f t="shared" si="4"/>
        <v>167</v>
      </c>
    </row>
    <row r="13" spans="1:9" x14ac:dyDescent="0.35">
      <c r="A13">
        <f t="shared" ref="A13:A21" si="6">A12+13</f>
        <v>118</v>
      </c>
      <c r="B13">
        <f t="shared" ref="B13:B21" si="7">B12+B$1</f>
        <v>48</v>
      </c>
      <c r="C13">
        <f t="shared" ref="C13:C21" si="8">C12+C$1</f>
        <v>156</v>
      </c>
      <c r="D13">
        <f t="shared" ref="D13:D21" si="9">D12+D$1</f>
        <v>29</v>
      </c>
      <c r="E13">
        <f t="shared" ref="E13:E21" si="10">E12+E$1</f>
        <v>163</v>
      </c>
      <c r="F13">
        <f t="shared" ref="F13:F21" si="11">F12+F$1</f>
        <v>186</v>
      </c>
    </row>
    <row r="14" spans="1:9" x14ac:dyDescent="0.35">
      <c r="A14">
        <f t="shared" si="6"/>
        <v>131</v>
      </c>
      <c r="B14">
        <f t="shared" si="7"/>
        <v>53</v>
      </c>
      <c r="C14">
        <f t="shared" si="8"/>
        <v>173</v>
      </c>
      <c r="D14">
        <f t="shared" si="9"/>
        <v>32</v>
      </c>
      <c r="E14">
        <f t="shared" si="10"/>
        <v>180</v>
      </c>
      <c r="F14">
        <f t="shared" si="11"/>
        <v>205</v>
      </c>
    </row>
    <row r="15" spans="1:9" x14ac:dyDescent="0.35">
      <c r="A15">
        <f t="shared" si="6"/>
        <v>144</v>
      </c>
      <c r="B15">
        <f t="shared" si="7"/>
        <v>58</v>
      </c>
      <c r="C15">
        <f t="shared" si="8"/>
        <v>190</v>
      </c>
      <c r="D15">
        <f t="shared" si="9"/>
        <v>35</v>
      </c>
      <c r="E15">
        <f t="shared" si="10"/>
        <v>197</v>
      </c>
      <c r="F15">
        <f t="shared" si="11"/>
        <v>224</v>
      </c>
    </row>
    <row r="16" spans="1:9" x14ac:dyDescent="0.35">
      <c r="A16">
        <f t="shared" si="6"/>
        <v>157</v>
      </c>
      <c r="B16">
        <f t="shared" si="7"/>
        <v>63</v>
      </c>
      <c r="C16">
        <f t="shared" si="8"/>
        <v>207</v>
      </c>
      <c r="D16">
        <f t="shared" si="9"/>
        <v>38</v>
      </c>
      <c r="E16">
        <f t="shared" si="10"/>
        <v>214</v>
      </c>
      <c r="F16">
        <f t="shared" si="11"/>
        <v>243</v>
      </c>
    </row>
    <row r="17" spans="1:6" x14ac:dyDescent="0.35">
      <c r="A17">
        <f t="shared" si="6"/>
        <v>170</v>
      </c>
      <c r="B17">
        <f t="shared" si="7"/>
        <v>68</v>
      </c>
      <c r="C17">
        <f t="shared" si="8"/>
        <v>224</v>
      </c>
      <c r="D17">
        <f t="shared" si="9"/>
        <v>41</v>
      </c>
      <c r="E17">
        <f t="shared" si="10"/>
        <v>231</v>
      </c>
      <c r="F17">
        <f t="shared" si="11"/>
        <v>262</v>
      </c>
    </row>
    <row r="18" spans="1:6" x14ac:dyDescent="0.35">
      <c r="A18">
        <f t="shared" si="6"/>
        <v>183</v>
      </c>
      <c r="B18">
        <f t="shared" si="7"/>
        <v>73</v>
      </c>
      <c r="C18">
        <f t="shared" si="8"/>
        <v>241</v>
      </c>
      <c r="D18">
        <f t="shared" si="9"/>
        <v>44</v>
      </c>
      <c r="E18">
        <f t="shared" si="10"/>
        <v>248</v>
      </c>
      <c r="F18">
        <f t="shared" si="11"/>
        <v>281</v>
      </c>
    </row>
    <row r="19" spans="1:6" x14ac:dyDescent="0.35">
      <c r="A19">
        <f t="shared" si="6"/>
        <v>196</v>
      </c>
      <c r="B19">
        <f t="shared" si="7"/>
        <v>78</v>
      </c>
      <c r="C19">
        <f t="shared" si="8"/>
        <v>258</v>
      </c>
      <c r="D19">
        <f t="shared" si="9"/>
        <v>47</v>
      </c>
      <c r="E19">
        <f t="shared" si="10"/>
        <v>265</v>
      </c>
      <c r="F19">
        <f t="shared" si="11"/>
        <v>300</v>
      </c>
    </row>
    <row r="20" spans="1:6" x14ac:dyDescent="0.35">
      <c r="A20">
        <f t="shared" si="6"/>
        <v>209</v>
      </c>
      <c r="B20">
        <f t="shared" si="7"/>
        <v>83</v>
      </c>
      <c r="C20">
        <f t="shared" si="8"/>
        <v>275</v>
      </c>
      <c r="D20">
        <f t="shared" si="9"/>
        <v>50</v>
      </c>
      <c r="E20">
        <f t="shared" si="10"/>
        <v>282</v>
      </c>
      <c r="F20">
        <f t="shared" si="11"/>
        <v>319</v>
      </c>
    </row>
    <row r="21" spans="1:6" x14ac:dyDescent="0.35">
      <c r="A21">
        <f t="shared" si="6"/>
        <v>222</v>
      </c>
      <c r="B21">
        <f t="shared" si="7"/>
        <v>88</v>
      </c>
      <c r="C21">
        <f t="shared" si="8"/>
        <v>292</v>
      </c>
      <c r="D21">
        <f t="shared" si="9"/>
        <v>53</v>
      </c>
      <c r="E21">
        <f t="shared" si="10"/>
        <v>299</v>
      </c>
      <c r="F21">
        <f t="shared" si="11"/>
        <v>338</v>
      </c>
    </row>
    <row r="22" spans="1:6" x14ac:dyDescent="0.35">
      <c r="A22">
        <f t="shared" ref="A22:A67" si="12">A21+13</f>
        <v>235</v>
      </c>
      <c r="B22">
        <f t="shared" ref="B22:B67" si="13">B21+B$1</f>
        <v>93</v>
      </c>
      <c r="C22">
        <f t="shared" ref="C22:C67" si="14">C21+C$1</f>
        <v>309</v>
      </c>
      <c r="D22">
        <f t="shared" ref="D22:D67" si="15">D21+D$1</f>
        <v>56</v>
      </c>
      <c r="E22">
        <f t="shared" ref="E22:E67" si="16">E21+E$1</f>
        <v>316</v>
      </c>
      <c r="F22">
        <f t="shared" ref="F22:F67" si="17">F21+F$1</f>
        <v>357</v>
      </c>
    </row>
    <row r="23" spans="1:6" x14ac:dyDescent="0.35">
      <c r="A23">
        <f t="shared" si="12"/>
        <v>248</v>
      </c>
      <c r="B23">
        <f t="shared" si="13"/>
        <v>98</v>
      </c>
      <c r="C23">
        <f t="shared" si="14"/>
        <v>326</v>
      </c>
      <c r="D23">
        <f t="shared" si="15"/>
        <v>59</v>
      </c>
      <c r="E23">
        <f t="shared" si="16"/>
        <v>333</v>
      </c>
      <c r="F23">
        <f t="shared" si="17"/>
        <v>376</v>
      </c>
    </row>
    <row r="24" spans="1:6" x14ac:dyDescent="0.35">
      <c r="A24">
        <f t="shared" si="12"/>
        <v>261</v>
      </c>
      <c r="B24">
        <f t="shared" si="13"/>
        <v>103</v>
      </c>
      <c r="C24">
        <f t="shared" si="14"/>
        <v>343</v>
      </c>
      <c r="D24">
        <f t="shared" si="15"/>
        <v>62</v>
      </c>
      <c r="E24">
        <f t="shared" si="16"/>
        <v>350</v>
      </c>
      <c r="F24">
        <f t="shared" si="17"/>
        <v>395</v>
      </c>
    </row>
    <row r="25" spans="1:6" x14ac:dyDescent="0.35">
      <c r="A25">
        <f t="shared" si="12"/>
        <v>274</v>
      </c>
      <c r="B25">
        <f t="shared" si="13"/>
        <v>108</v>
      </c>
      <c r="C25">
        <f t="shared" si="14"/>
        <v>360</v>
      </c>
      <c r="D25">
        <f t="shared" si="15"/>
        <v>65</v>
      </c>
      <c r="E25">
        <f t="shared" si="16"/>
        <v>367</v>
      </c>
      <c r="F25">
        <f t="shared" si="17"/>
        <v>414</v>
      </c>
    </row>
    <row r="26" spans="1:6" x14ac:dyDescent="0.35">
      <c r="A26">
        <f t="shared" si="12"/>
        <v>287</v>
      </c>
      <c r="B26">
        <f t="shared" si="13"/>
        <v>113</v>
      </c>
      <c r="C26">
        <f t="shared" si="14"/>
        <v>377</v>
      </c>
      <c r="D26">
        <f t="shared" si="15"/>
        <v>68</v>
      </c>
      <c r="E26">
        <f t="shared" si="16"/>
        <v>384</v>
      </c>
      <c r="F26">
        <f t="shared" si="17"/>
        <v>433</v>
      </c>
    </row>
    <row r="27" spans="1:6" x14ac:dyDescent="0.35">
      <c r="A27">
        <f t="shared" si="12"/>
        <v>300</v>
      </c>
      <c r="B27">
        <f t="shared" si="13"/>
        <v>118</v>
      </c>
      <c r="C27">
        <f t="shared" si="14"/>
        <v>394</v>
      </c>
      <c r="D27">
        <f t="shared" si="15"/>
        <v>71</v>
      </c>
      <c r="E27">
        <f t="shared" si="16"/>
        <v>401</v>
      </c>
      <c r="F27">
        <f t="shared" si="17"/>
        <v>452</v>
      </c>
    </row>
    <row r="28" spans="1:6" x14ac:dyDescent="0.35">
      <c r="A28">
        <f t="shared" si="12"/>
        <v>313</v>
      </c>
      <c r="B28">
        <f t="shared" si="13"/>
        <v>123</v>
      </c>
      <c r="C28">
        <f t="shared" si="14"/>
        <v>411</v>
      </c>
      <c r="D28">
        <f t="shared" si="15"/>
        <v>74</v>
      </c>
      <c r="E28">
        <f t="shared" si="16"/>
        <v>418</v>
      </c>
      <c r="F28">
        <f t="shared" si="17"/>
        <v>471</v>
      </c>
    </row>
    <row r="29" spans="1:6" x14ac:dyDescent="0.35">
      <c r="A29">
        <f t="shared" si="12"/>
        <v>326</v>
      </c>
      <c r="B29">
        <f t="shared" si="13"/>
        <v>128</v>
      </c>
      <c r="C29">
        <f t="shared" si="14"/>
        <v>428</v>
      </c>
      <c r="D29">
        <f t="shared" si="15"/>
        <v>77</v>
      </c>
      <c r="E29">
        <f t="shared" si="16"/>
        <v>435</v>
      </c>
      <c r="F29">
        <f t="shared" si="17"/>
        <v>490</v>
      </c>
    </row>
    <row r="30" spans="1:6" x14ac:dyDescent="0.35">
      <c r="A30">
        <f t="shared" si="12"/>
        <v>339</v>
      </c>
      <c r="B30">
        <f t="shared" si="13"/>
        <v>133</v>
      </c>
      <c r="C30">
        <f t="shared" si="14"/>
        <v>445</v>
      </c>
      <c r="D30">
        <f t="shared" si="15"/>
        <v>80</v>
      </c>
      <c r="E30">
        <f t="shared" si="16"/>
        <v>452</v>
      </c>
      <c r="F30">
        <f t="shared" si="17"/>
        <v>509</v>
      </c>
    </row>
    <row r="31" spans="1:6" x14ac:dyDescent="0.35">
      <c r="A31">
        <f t="shared" si="12"/>
        <v>352</v>
      </c>
      <c r="B31">
        <f t="shared" si="13"/>
        <v>138</v>
      </c>
      <c r="C31">
        <f t="shared" si="14"/>
        <v>462</v>
      </c>
      <c r="D31">
        <f t="shared" si="15"/>
        <v>83</v>
      </c>
      <c r="E31">
        <f t="shared" si="16"/>
        <v>469</v>
      </c>
      <c r="F31">
        <f t="shared" si="17"/>
        <v>528</v>
      </c>
    </row>
    <row r="32" spans="1:6" x14ac:dyDescent="0.35">
      <c r="A32">
        <f t="shared" si="12"/>
        <v>365</v>
      </c>
      <c r="B32">
        <f t="shared" si="13"/>
        <v>143</v>
      </c>
      <c r="C32">
        <f t="shared" si="14"/>
        <v>479</v>
      </c>
      <c r="D32">
        <f t="shared" si="15"/>
        <v>86</v>
      </c>
      <c r="E32">
        <f t="shared" si="16"/>
        <v>486</v>
      </c>
      <c r="F32">
        <f t="shared" si="17"/>
        <v>547</v>
      </c>
    </row>
    <row r="33" spans="1:6" x14ac:dyDescent="0.35">
      <c r="A33">
        <f t="shared" si="12"/>
        <v>378</v>
      </c>
      <c r="B33">
        <f t="shared" si="13"/>
        <v>148</v>
      </c>
      <c r="C33">
        <f t="shared" si="14"/>
        <v>496</v>
      </c>
      <c r="D33">
        <f t="shared" si="15"/>
        <v>89</v>
      </c>
      <c r="E33">
        <f t="shared" si="16"/>
        <v>503</v>
      </c>
      <c r="F33">
        <f t="shared" si="17"/>
        <v>566</v>
      </c>
    </row>
    <row r="34" spans="1:6" x14ac:dyDescent="0.35">
      <c r="A34">
        <f t="shared" si="12"/>
        <v>391</v>
      </c>
      <c r="B34">
        <f t="shared" si="13"/>
        <v>153</v>
      </c>
      <c r="C34">
        <f t="shared" si="14"/>
        <v>513</v>
      </c>
      <c r="D34">
        <f t="shared" si="15"/>
        <v>92</v>
      </c>
      <c r="E34">
        <f t="shared" si="16"/>
        <v>520</v>
      </c>
      <c r="F34">
        <f t="shared" si="17"/>
        <v>585</v>
      </c>
    </row>
    <row r="35" spans="1:6" x14ac:dyDescent="0.35">
      <c r="A35">
        <f t="shared" si="12"/>
        <v>404</v>
      </c>
      <c r="B35">
        <f t="shared" si="13"/>
        <v>158</v>
      </c>
      <c r="C35">
        <f t="shared" si="14"/>
        <v>530</v>
      </c>
      <c r="D35">
        <f t="shared" si="15"/>
        <v>95</v>
      </c>
      <c r="E35">
        <f t="shared" si="16"/>
        <v>537</v>
      </c>
      <c r="F35">
        <f t="shared" si="17"/>
        <v>604</v>
      </c>
    </row>
    <row r="36" spans="1:6" x14ac:dyDescent="0.35">
      <c r="A36">
        <f t="shared" si="12"/>
        <v>417</v>
      </c>
      <c r="B36">
        <f t="shared" si="13"/>
        <v>163</v>
      </c>
      <c r="C36">
        <f t="shared" si="14"/>
        <v>547</v>
      </c>
      <c r="D36">
        <f t="shared" si="15"/>
        <v>98</v>
      </c>
      <c r="E36">
        <f t="shared" si="16"/>
        <v>554</v>
      </c>
      <c r="F36">
        <f t="shared" si="17"/>
        <v>623</v>
      </c>
    </row>
    <row r="37" spans="1:6" x14ac:dyDescent="0.35">
      <c r="A37">
        <f t="shared" si="12"/>
        <v>430</v>
      </c>
      <c r="B37">
        <f t="shared" si="13"/>
        <v>168</v>
      </c>
      <c r="C37">
        <f t="shared" si="14"/>
        <v>564</v>
      </c>
      <c r="D37">
        <f t="shared" si="15"/>
        <v>101</v>
      </c>
      <c r="E37">
        <f t="shared" si="16"/>
        <v>571</v>
      </c>
      <c r="F37">
        <f t="shared" si="17"/>
        <v>642</v>
      </c>
    </row>
    <row r="38" spans="1:6" x14ac:dyDescent="0.35">
      <c r="A38">
        <f t="shared" si="12"/>
        <v>443</v>
      </c>
      <c r="B38">
        <f t="shared" si="13"/>
        <v>173</v>
      </c>
      <c r="C38">
        <f t="shared" si="14"/>
        <v>581</v>
      </c>
      <c r="D38">
        <f t="shared" si="15"/>
        <v>104</v>
      </c>
      <c r="E38">
        <f t="shared" si="16"/>
        <v>588</v>
      </c>
      <c r="F38">
        <f t="shared" si="17"/>
        <v>661</v>
      </c>
    </row>
    <row r="39" spans="1:6" x14ac:dyDescent="0.35">
      <c r="A39">
        <f t="shared" si="12"/>
        <v>456</v>
      </c>
      <c r="B39">
        <f t="shared" si="13"/>
        <v>178</v>
      </c>
      <c r="C39">
        <f t="shared" si="14"/>
        <v>598</v>
      </c>
      <c r="D39">
        <f t="shared" si="15"/>
        <v>107</v>
      </c>
      <c r="E39">
        <f t="shared" si="16"/>
        <v>605</v>
      </c>
      <c r="F39">
        <f t="shared" si="17"/>
        <v>680</v>
      </c>
    </row>
    <row r="40" spans="1:6" x14ac:dyDescent="0.35">
      <c r="A40">
        <f t="shared" si="12"/>
        <v>469</v>
      </c>
      <c r="B40">
        <f t="shared" si="13"/>
        <v>183</v>
      </c>
      <c r="C40">
        <f t="shared" si="14"/>
        <v>615</v>
      </c>
      <c r="D40">
        <f t="shared" si="15"/>
        <v>110</v>
      </c>
      <c r="E40">
        <f t="shared" si="16"/>
        <v>622</v>
      </c>
      <c r="F40">
        <f t="shared" si="17"/>
        <v>699</v>
      </c>
    </row>
    <row r="41" spans="1:6" x14ac:dyDescent="0.35">
      <c r="A41">
        <f t="shared" si="12"/>
        <v>482</v>
      </c>
      <c r="B41">
        <f t="shared" si="13"/>
        <v>188</v>
      </c>
      <c r="C41">
        <f t="shared" si="14"/>
        <v>632</v>
      </c>
      <c r="D41">
        <f t="shared" si="15"/>
        <v>113</v>
      </c>
      <c r="E41">
        <f t="shared" si="16"/>
        <v>639</v>
      </c>
      <c r="F41">
        <f t="shared" si="17"/>
        <v>718</v>
      </c>
    </row>
    <row r="42" spans="1:6" x14ac:dyDescent="0.35">
      <c r="A42">
        <f t="shared" si="12"/>
        <v>495</v>
      </c>
      <c r="B42">
        <f t="shared" si="13"/>
        <v>193</v>
      </c>
      <c r="C42">
        <f t="shared" si="14"/>
        <v>649</v>
      </c>
      <c r="D42">
        <f t="shared" si="15"/>
        <v>116</v>
      </c>
      <c r="E42">
        <f t="shared" si="16"/>
        <v>656</v>
      </c>
      <c r="F42">
        <f t="shared" si="17"/>
        <v>737</v>
      </c>
    </row>
    <row r="43" spans="1:6" x14ac:dyDescent="0.35">
      <c r="A43">
        <f t="shared" si="12"/>
        <v>508</v>
      </c>
      <c r="B43">
        <f t="shared" si="13"/>
        <v>198</v>
      </c>
      <c r="C43">
        <f t="shared" si="14"/>
        <v>666</v>
      </c>
      <c r="D43">
        <f t="shared" si="15"/>
        <v>119</v>
      </c>
      <c r="E43">
        <f t="shared" si="16"/>
        <v>673</v>
      </c>
      <c r="F43">
        <f t="shared" si="17"/>
        <v>756</v>
      </c>
    </row>
    <row r="44" spans="1:6" x14ac:dyDescent="0.35">
      <c r="A44">
        <f t="shared" si="12"/>
        <v>521</v>
      </c>
      <c r="B44">
        <f t="shared" si="13"/>
        <v>203</v>
      </c>
      <c r="C44">
        <f t="shared" si="14"/>
        <v>683</v>
      </c>
      <c r="D44">
        <f t="shared" si="15"/>
        <v>122</v>
      </c>
      <c r="E44">
        <f t="shared" si="16"/>
        <v>690</v>
      </c>
      <c r="F44">
        <f t="shared" si="17"/>
        <v>775</v>
      </c>
    </row>
    <row r="45" spans="1:6" x14ac:dyDescent="0.35">
      <c r="A45">
        <f t="shared" si="12"/>
        <v>534</v>
      </c>
      <c r="B45">
        <f t="shared" si="13"/>
        <v>208</v>
      </c>
      <c r="C45">
        <f t="shared" si="14"/>
        <v>700</v>
      </c>
      <c r="D45">
        <f t="shared" si="15"/>
        <v>125</v>
      </c>
      <c r="E45">
        <f t="shared" si="16"/>
        <v>707</v>
      </c>
      <c r="F45">
        <f t="shared" si="17"/>
        <v>794</v>
      </c>
    </row>
    <row r="46" spans="1:6" x14ac:dyDescent="0.35">
      <c r="A46">
        <f t="shared" si="12"/>
        <v>547</v>
      </c>
      <c r="B46">
        <f t="shared" si="13"/>
        <v>213</v>
      </c>
      <c r="C46">
        <f t="shared" si="14"/>
        <v>717</v>
      </c>
      <c r="D46">
        <f t="shared" si="15"/>
        <v>128</v>
      </c>
      <c r="E46">
        <f t="shared" si="16"/>
        <v>724</v>
      </c>
      <c r="F46">
        <f t="shared" si="17"/>
        <v>813</v>
      </c>
    </row>
    <row r="47" spans="1:6" x14ac:dyDescent="0.35">
      <c r="A47">
        <f t="shared" si="12"/>
        <v>560</v>
      </c>
      <c r="B47">
        <f t="shared" si="13"/>
        <v>218</v>
      </c>
      <c r="C47">
        <f t="shared" si="14"/>
        <v>734</v>
      </c>
      <c r="D47">
        <f t="shared" si="15"/>
        <v>131</v>
      </c>
      <c r="E47">
        <f t="shared" si="16"/>
        <v>741</v>
      </c>
      <c r="F47">
        <f t="shared" si="17"/>
        <v>832</v>
      </c>
    </row>
    <row r="48" spans="1:6" x14ac:dyDescent="0.35">
      <c r="A48">
        <f t="shared" si="12"/>
        <v>573</v>
      </c>
      <c r="B48">
        <f t="shared" si="13"/>
        <v>223</v>
      </c>
      <c r="C48">
        <f t="shared" si="14"/>
        <v>751</v>
      </c>
      <c r="D48">
        <f t="shared" si="15"/>
        <v>134</v>
      </c>
      <c r="E48">
        <f t="shared" si="16"/>
        <v>758</v>
      </c>
      <c r="F48">
        <f t="shared" si="17"/>
        <v>851</v>
      </c>
    </row>
    <row r="49" spans="1:6" x14ac:dyDescent="0.35">
      <c r="A49">
        <f t="shared" si="12"/>
        <v>586</v>
      </c>
      <c r="B49">
        <f t="shared" si="13"/>
        <v>228</v>
      </c>
      <c r="C49">
        <f t="shared" si="14"/>
        <v>768</v>
      </c>
      <c r="D49">
        <f t="shared" si="15"/>
        <v>137</v>
      </c>
      <c r="E49">
        <f t="shared" si="16"/>
        <v>775</v>
      </c>
      <c r="F49">
        <f t="shared" si="17"/>
        <v>870</v>
      </c>
    </row>
    <row r="50" spans="1:6" x14ac:dyDescent="0.35">
      <c r="A50">
        <f t="shared" si="12"/>
        <v>599</v>
      </c>
      <c r="B50">
        <f t="shared" si="13"/>
        <v>233</v>
      </c>
      <c r="C50">
        <f t="shared" si="14"/>
        <v>785</v>
      </c>
      <c r="D50">
        <f t="shared" si="15"/>
        <v>140</v>
      </c>
      <c r="E50">
        <f t="shared" si="16"/>
        <v>792</v>
      </c>
      <c r="F50">
        <f t="shared" si="17"/>
        <v>889</v>
      </c>
    </row>
    <row r="51" spans="1:6" x14ac:dyDescent="0.35">
      <c r="A51">
        <f t="shared" si="12"/>
        <v>612</v>
      </c>
      <c r="B51">
        <f t="shared" si="13"/>
        <v>238</v>
      </c>
      <c r="C51">
        <f t="shared" si="14"/>
        <v>802</v>
      </c>
      <c r="D51">
        <f t="shared" si="15"/>
        <v>143</v>
      </c>
      <c r="E51">
        <f t="shared" si="16"/>
        <v>809</v>
      </c>
      <c r="F51">
        <f t="shared" si="17"/>
        <v>908</v>
      </c>
    </row>
    <row r="52" spans="1:6" x14ac:dyDescent="0.35">
      <c r="A52">
        <f t="shared" si="12"/>
        <v>625</v>
      </c>
      <c r="B52">
        <f t="shared" si="13"/>
        <v>243</v>
      </c>
      <c r="C52">
        <f t="shared" si="14"/>
        <v>819</v>
      </c>
      <c r="D52">
        <f t="shared" si="15"/>
        <v>146</v>
      </c>
      <c r="E52">
        <f t="shared" si="16"/>
        <v>826</v>
      </c>
      <c r="F52">
        <f t="shared" si="17"/>
        <v>927</v>
      </c>
    </row>
    <row r="53" spans="1:6" x14ac:dyDescent="0.35">
      <c r="A53">
        <f t="shared" si="12"/>
        <v>638</v>
      </c>
      <c r="B53">
        <f t="shared" si="13"/>
        <v>248</v>
      </c>
      <c r="C53">
        <f t="shared" si="14"/>
        <v>836</v>
      </c>
      <c r="D53">
        <f t="shared" si="15"/>
        <v>149</v>
      </c>
      <c r="E53">
        <f t="shared" si="16"/>
        <v>843</v>
      </c>
      <c r="F53">
        <f t="shared" si="17"/>
        <v>946</v>
      </c>
    </row>
    <row r="54" spans="1:6" x14ac:dyDescent="0.35">
      <c r="A54">
        <f t="shared" si="12"/>
        <v>651</v>
      </c>
      <c r="B54">
        <f t="shared" si="13"/>
        <v>253</v>
      </c>
      <c r="C54">
        <f t="shared" si="14"/>
        <v>853</v>
      </c>
      <c r="D54">
        <f t="shared" si="15"/>
        <v>152</v>
      </c>
      <c r="E54">
        <f t="shared" si="16"/>
        <v>860</v>
      </c>
      <c r="F54">
        <f t="shared" si="17"/>
        <v>965</v>
      </c>
    </row>
    <row r="55" spans="1:6" x14ac:dyDescent="0.35">
      <c r="A55">
        <f t="shared" si="12"/>
        <v>664</v>
      </c>
      <c r="B55">
        <f t="shared" si="13"/>
        <v>258</v>
      </c>
      <c r="C55">
        <f t="shared" si="14"/>
        <v>870</v>
      </c>
      <c r="D55">
        <f t="shared" si="15"/>
        <v>155</v>
      </c>
      <c r="E55">
        <f t="shared" si="16"/>
        <v>877</v>
      </c>
      <c r="F55">
        <f t="shared" si="17"/>
        <v>984</v>
      </c>
    </row>
    <row r="56" spans="1:6" x14ac:dyDescent="0.35">
      <c r="A56">
        <f t="shared" si="12"/>
        <v>677</v>
      </c>
      <c r="B56">
        <f t="shared" si="13"/>
        <v>263</v>
      </c>
      <c r="C56">
        <f t="shared" si="14"/>
        <v>887</v>
      </c>
      <c r="D56">
        <f t="shared" si="15"/>
        <v>158</v>
      </c>
      <c r="E56">
        <f t="shared" si="16"/>
        <v>894</v>
      </c>
      <c r="F56">
        <f t="shared" si="17"/>
        <v>1003</v>
      </c>
    </row>
    <row r="57" spans="1:6" x14ac:dyDescent="0.35">
      <c r="A57">
        <f t="shared" si="12"/>
        <v>690</v>
      </c>
      <c r="B57">
        <f t="shared" si="13"/>
        <v>268</v>
      </c>
      <c r="C57">
        <f t="shared" si="14"/>
        <v>904</v>
      </c>
      <c r="D57">
        <f t="shared" si="15"/>
        <v>161</v>
      </c>
      <c r="E57">
        <f t="shared" si="16"/>
        <v>911</v>
      </c>
      <c r="F57">
        <f t="shared" si="17"/>
        <v>1022</v>
      </c>
    </row>
    <row r="58" spans="1:6" x14ac:dyDescent="0.35">
      <c r="A58">
        <f t="shared" si="12"/>
        <v>703</v>
      </c>
      <c r="B58">
        <f t="shared" si="13"/>
        <v>273</v>
      </c>
      <c r="C58">
        <f t="shared" si="14"/>
        <v>921</v>
      </c>
      <c r="D58">
        <f t="shared" si="15"/>
        <v>164</v>
      </c>
      <c r="E58">
        <f t="shared" si="16"/>
        <v>928</v>
      </c>
      <c r="F58">
        <f t="shared" si="17"/>
        <v>1041</v>
      </c>
    </row>
    <row r="59" spans="1:6" x14ac:dyDescent="0.35">
      <c r="A59">
        <f t="shared" si="12"/>
        <v>716</v>
      </c>
      <c r="B59">
        <f t="shared" si="13"/>
        <v>278</v>
      </c>
      <c r="C59">
        <f t="shared" si="14"/>
        <v>938</v>
      </c>
      <c r="D59">
        <f t="shared" si="15"/>
        <v>167</v>
      </c>
      <c r="E59">
        <f t="shared" si="16"/>
        <v>945</v>
      </c>
      <c r="F59">
        <f t="shared" si="17"/>
        <v>1060</v>
      </c>
    </row>
    <row r="60" spans="1:6" x14ac:dyDescent="0.35">
      <c r="A60">
        <f t="shared" si="12"/>
        <v>729</v>
      </c>
      <c r="B60">
        <f t="shared" si="13"/>
        <v>283</v>
      </c>
      <c r="C60">
        <f t="shared" si="14"/>
        <v>955</v>
      </c>
      <c r="D60">
        <f t="shared" si="15"/>
        <v>170</v>
      </c>
      <c r="E60">
        <f t="shared" si="16"/>
        <v>962</v>
      </c>
      <c r="F60">
        <f t="shared" si="17"/>
        <v>1079</v>
      </c>
    </row>
    <row r="61" spans="1:6" x14ac:dyDescent="0.35">
      <c r="A61">
        <f t="shared" si="12"/>
        <v>742</v>
      </c>
      <c r="B61">
        <f t="shared" si="13"/>
        <v>288</v>
      </c>
      <c r="C61">
        <f t="shared" si="14"/>
        <v>972</v>
      </c>
      <c r="D61">
        <f t="shared" si="15"/>
        <v>173</v>
      </c>
      <c r="E61">
        <f t="shared" si="16"/>
        <v>979</v>
      </c>
      <c r="F61">
        <f t="shared" si="17"/>
        <v>1098</v>
      </c>
    </row>
    <row r="62" spans="1:6" x14ac:dyDescent="0.35">
      <c r="A62">
        <f t="shared" si="12"/>
        <v>755</v>
      </c>
      <c r="B62">
        <f t="shared" si="13"/>
        <v>293</v>
      </c>
      <c r="C62">
        <f t="shared" si="14"/>
        <v>989</v>
      </c>
      <c r="D62">
        <f t="shared" si="15"/>
        <v>176</v>
      </c>
      <c r="E62">
        <f t="shared" si="16"/>
        <v>996</v>
      </c>
      <c r="F62">
        <f t="shared" si="17"/>
        <v>1117</v>
      </c>
    </row>
    <row r="63" spans="1:6" x14ac:dyDescent="0.35">
      <c r="A63">
        <f t="shared" si="12"/>
        <v>768</v>
      </c>
      <c r="B63">
        <f t="shared" si="13"/>
        <v>298</v>
      </c>
      <c r="C63">
        <f t="shared" si="14"/>
        <v>1006</v>
      </c>
      <c r="D63">
        <f t="shared" si="15"/>
        <v>179</v>
      </c>
      <c r="E63">
        <f t="shared" si="16"/>
        <v>1013</v>
      </c>
      <c r="F63">
        <f t="shared" si="17"/>
        <v>1136</v>
      </c>
    </row>
    <row r="64" spans="1:6" x14ac:dyDescent="0.35">
      <c r="A64">
        <f t="shared" si="12"/>
        <v>781</v>
      </c>
      <c r="B64">
        <f t="shared" si="13"/>
        <v>303</v>
      </c>
      <c r="C64">
        <f t="shared" si="14"/>
        <v>1023</v>
      </c>
      <c r="D64">
        <f t="shared" si="15"/>
        <v>182</v>
      </c>
      <c r="E64">
        <f t="shared" si="16"/>
        <v>1030</v>
      </c>
      <c r="F64">
        <f t="shared" si="17"/>
        <v>1155</v>
      </c>
    </row>
    <row r="65" spans="1:6" x14ac:dyDescent="0.35">
      <c r="A65">
        <f t="shared" si="12"/>
        <v>794</v>
      </c>
      <c r="B65">
        <f t="shared" si="13"/>
        <v>308</v>
      </c>
      <c r="C65">
        <f t="shared" si="14"/>
        <v>1040</v>
      </c>
      <c r="D65">
        <f t="shared" si="15"/>
        <v>185</v>
      </c>
      <c r="E65">
        <f t="shared" si="16"/>
        <v>1047</v>
      </c>
      <c r="F65">
        <f t="shared" si="17"/>
        <v>1174</v>
      </c>
    </row>
    <row r="66" spans="1:6" x14ac:dyDescent="0.35">
      <c r="A66">
        <f t="shared" si="12"/>
        <v>807</v>
      </c>
      <c r="B66">
        <f t="shared" si="13"/>
        <v>313</v>
      </c>
      <c r="C66">
        <f t="shared" si="14"/>
        <v>1057</v>
      </c>
      <c r="D66">
        <f t="shared" si="15"/>
        <v>188</v>
      </c>
      <c r="E66">
        <f t="shared" si="16"/>
        <v>1064</v>
      </c>
      <c r="F66">
        <f t="shared" si="17"/>
        <v>1193</v>
      </c>
    </row>
    <row r="67" spans="1:6" x14ac:dyDescent="0.35">
      <c r="A67">
        <f t="shared" si="12"/>
        <v>820</v>
      </c>
      <c r="B67">
        <f t="shared" si="13"/>
        <v>318</v>
      </c>
      <c r="C67">
        <f t="shared" si="14"/>
        <v>1074</v>
      </c>
      <c r="D67">
        <f t="shared" si="15"/>
        <v>191</v>
      </c>
      <c r="E67">
        <f t="shared" si="16"/>
        <v>1081</v>
      </c>
      <c r="F67">
        <f t="shared" si="17"/>
        <v>1212</v>
      </c>
    </row>
  </sheetData>
  <autoFilter ref="A3:I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52"/>
  <sheetViews>
    <sheetView tabSelected="1" workbookViewId="0">
      <selection activeCell="L22" sqref="L22"/>
    </sheetView>
  </sheetViews>
  <sheetFormatPr defaultRowHeight="14.5" x14ac:dyDescent="0.35"/>
  <cols>
    <col min="1" max="6" width="8.7265625" style="3"/>
  </cols>
  <sheetData>
    <row r="1" spans="1:10" x14ac:dyDescent="0.35">
      <c r="A1" s="2">
        <v>13</v>
      </c>
      <c r="B1" s="2">
        <v>5</v>
      </c>
      <c r="C1" s="2">
        <v>17</v>
      </c>
      <c r="D1" s="2">
        <v>3</v>
      </c>
      <c r="E1" s="2" t="s">
        <v>0</v>
      </c>
      <c r="F1" s="2">
        <v>19</v>
      </c>
      <c r="G1" s="2">
        <v>11</v>
      </c>
    </row>
    <row r="2" spans="1:10" x14ac:dyDescent="0.35">
      <c r="A2" s="2">
        <v>11</v>
      </c>
      <c r="B2" s="2">
        <v>0</v>
      </c>
      <c r="C2" s="2">
        <v>11</v>
      </c>
      <c r="D2" s="2">
        <v>0</v>
      </c>
      <c r="E2" s="2">
        <v>2</v>
      </c>
      <c r="F2" s="2">
        <v>17</v>
      </c>
      <c r="G2" s="2">
        <v>0</v>
      </c>
    </row>
    <row r="3" spans="1:10" x14ac:dyDescent="0.35">
      <c r="A3" s="2">
        <v>1</v>
      </c>
      <c r="B3" s="2">
        <v>2</v>
      </c>
      <c r="C3" s="2">
        <v>3</v>
      </c>
      <c r="D3" s="2">
        <v>4</v>
      </c>
      <c r="E3" s="2">
        <v>5</v>
      </c>
      <c r="F3" s="2">
        <v>6</v>
      </c>
      <c r="G3" s="2">
        <v>7</v>
      </c>
    </row>
    <row r="4" spans="1:10" x14ac:dyDescent="0.35">
      <c r="A4" s="3">
        <f>A1-A2-A3</f>
        <v>1</v>
      </c>
      <c r="B4" s="3">
        <f>B1-B2-B3</f>
        <v>3</v>
      </c>
      <c r="C4" s="3">
        <f>C1-C2-C3</f>
        <v>3</v>
      </c>
      <c r="D4" s="3">
        <v>2</v>
      </c>
      <c r="E4" s="3">
        <f>E1-E2-E3</f>
        <v>0</v>
      </c>
      <c r="F4" s="3">
        <f>F1-F2-F3+F1</f>
        <v>15</v>
      </c>
      <c r="G4" s="3">
        <f>G1-G2-G3+G1</f>
        <v>15</v>
      </c>
    </row>
    <row r="5" spans="1:10" x14ac:dyDescent="0.35">
      <c r="A5" s="3">
        <f>A4+A1</f>
        <v>14</v>
      </c>
      <c r="B5" s="3">
        <f>B4+B$1</f>
        <v>8</v>
      </c>
      <c r="C5" s="3">
        <f>C4+C$1</f>
        <v>20</v>
      </c>
      <c r="D5" s="3">
        <f>D4+D$1</f>
        <v>5</v>
      </c>
      <c r="E5" s="3">
        <f>E4+E$1</f>
        <v>7</v>
      </c>
      <c r="F5" s="3">
        <f>F4+F$1</f>
        <v>34</v>
      </c>
      <c r="G5" s="3">
        <f>G4+G$1</f>
        <v>26</v>
      </c>
      <c r="J5">
        <f>11*19</f>
        <v>209</v>
      </c>
    </row>
    <row r="6" spans="1:10" x14ac:dyDescent="0.35">
      <c r="A6" s="3">
        <f>A5+13</f>
        <v>27</v>
      </c>
      <c r="B6" s="3">
        <f t="shared" ref="B6:F21" si="0">B5+B$1</f>
        <v>13</v>
      </c>
      <c r="C6" s="3">
        <f t="shared" si="0"/>
        <v>37</v>
      </c>
      <c r="D6" s="3">
        <f t="shared" si="0"/>
        <v>8</v>
      </c>
      <c r="E6" s="3">
        <f t="shared" si="0"/>
        <v>14</v>
      </c>
      <c r="F6" s="3">
        <f t="shared" si="0"/>
        <v>53</v>
      </c>
      <c r="G6" s="3">
        <f t="shared" ref="G6:G16" si="1">G5+G$1</f>
        <v>37</v>
      </c>
    </row>
    <row r="7" spans="1:10" x14ac:dyDescent="0.35">
      <c r="A7" s="3">
        <f t="shared" ref="A7:A67" si="2">A6+13</f>
        <v>40</v>
      </c>
      <c r="B7" s="3">
        <f t="shared" si="0"/>
        <v>18</v>
      </c>
      <c r="C7" s="3">
        <f t="shared" si="0"/>
        <v>54</v>
      </c>
      <c r="D7" s="3">
        <f t="shared" si="0"/>
        <v>11</v>
      </c>
      <c r="E7" s="3">
        <f t="shared" si="0"/>
        <v>21</v>
      </c>
      <c r="F7" s="3">
        <f t="shared" si="0"/>
        <v>72</v>
      </c>
      <c r="G7" s="3">
        <f t="shared" si="1"/>
        <v>48</v>
      </c>
    </row>
    <row r="8" spans="1:10" x14ac:dyDescent="0.35">
      <c r="A8" s="3">
        <f t="shared" si="2"/>
        <v>53</v>
      </c>
      <c r="B8" s="3">
        <f t="shared" si="0"/>
        <v>23</v>
      </c>
      <c r="C8" s="3">
        <f t="shared" si="0"/>
        <v>71</v>
      </c>
      <c r="D8" s="3">
        <f t="shared" si="0"/>
        <v>14</v>
      </c>
      <c r="E8" s="3">
        <f t="shared" si="0"/>
        <v>28</v>
      </c>
      <c r="F8" s="3">
        <f t="shared" si="0"/>
        <v>91</v>
      </c>
      <c r="G8" s="3">
        <f t="shared" si="1"/>
        <v>59</v>
      </c>
    </row>
    <row r="9" spans="1:10" x14ac:dyDescent="0.35">
      <c r="A9" s="3">
        <f t="shared" si="2"/>
        <v>66</v>
      </c>
      <c r="B9" s="3">
        <f t="shared" si="0"/>
        <v>28</v>
      </c>
      <c r="C9" s="3">
        <f t="shared" si="0"/>
        <v>88</v>
      </c>
      <c r="D9" s="3">
        <f t="shared" si="0"/>
        <v>17</v>
      </c>
      <c r="E9" s="3">
        <f t="shared" si="0"/>
        <v>35</v>
      </c>
      <c r="F9" s="3">
        <f t="shared" si="0"/>
        <v>110</v>
      </c>
      <c r="G9" s="3">
        <f t="shared" si="1"/>
        <v>70</v>
      </c>
    </row>
    <row r="10" spans="1:10" x14ac:dyDescent="0.35">
      <c r="A10" s="3">
        <f t="shared" si="2"/>
        <v>79</v>
      </c>
      <c r="B10" s="3">
        <f t="shared" si="0"/>
        <v>33</v>
      </c>
      <c r="C10" s="3">
        <f t="shared" si="0"/>
        <v>105</v>
      </c>
      <c r="D10" s="3">
        <f t="shared" si="0"/>
        <v>20</v>
      </c>
      <c r="E10" s="3">
        <f t="shared" si="0"/>
        <v>42</v>
      </c>
      <c r="F10" s="3">
        <f t="shared" si="0"/>
        <v>129</v>
      </c>
      <c r="G10" s="3">
        <f t="shared" si="1"/>
        <v>81</v>
      </c>
    </row>
    <row r="11" spans="1:10" x14ac:dyDescent="0.35">
      <c r="A11" s="3">
        <f t="shared" si="2"/>
        <v>92</v>
      </c>
      <c r="B11" s="3">
        <f t="shared" si="0"/>
        <v>38</v>
      </c>
      <c r="C11" s="3">
        <f t="shared" si="0"/>
        <v>122</v>
      </c>
      <c r="D11" s="3">
        <f t="shared" si="0"/>
        <v>23</v>
      </c>
      <c r="E11" s="3">
        <f t="shared" si="0"/>
        <v>49</v>
      </c>
      <c r="F11" s="3">
        <f t="shared" si="0"/>
        <v>148</v>
      </c>
      <c r="G11" s="3">
        <f t="shared" si="1"/>
        <v>92</v>
      </c>
    </row>
    <row r="12" spans="1:10" x14ac:dyDescent="0.35">
      <c r="A12" s="3">
        <f t="shared" si="2"/>
        <v>105</v>
      </c>
      <c r="B12" s="3">
        <f t="shared" si="0"/>
        <v>43</v>
      </c>
      <c r="C12" s="3">
        <f t="shared" si="0"/>
        <v>139</v>
      </c>
      <c r="D12" s="3">
        <f t="shared" si="0"/>
        <v>26</v>
      </c>
      <c r="E12" s="3">
        <f t="shared" si="0"/>
        <v>56</v>
      </c>
      <c r="F12" s="3">
        <f t="shared" si="0"/>
        <v>167</v>
      </c>
      <c r="G12" s="3">
        <f t="shared" si="1"/>
        <v>103</v>
      </c>
    </row>
    <row r="13" spans="1:10" x14ac:dyDescent="0.35">
      <c r="A13" s="3">
        <f t="shared" si="2"/>
        <v>118</v>
      </c>
      <c r="B13" s="3">
        <f t="shared" si="0"/>
        <v>48</v>
      </c>
      <c r="C13" s="3">
        <f t="shared" si="0"/>
        <v>156</v>
      </c>
      <c r="D13" s="3">
        <f t="shared" si="0"/>
        <v>29</v>
      </c>
      <c r="E13" s="3">
        <f t="shared" si="0"/>
        <v>63</v>
      </c>
      <c r="F13" s="3">
        <f t="shared" si="0"/>
        <v>186</v>
      </c>
      <c r="G13" s="3">
        <f t="shared" si="1"/>
        <v>114</v>
      </c>
    </row>
    <row r="14" spans="1:10" x14ac:dyDescent="0.35">
      <c r="A14" s="3">
        <f t="shared" si="2"/>
        <v>131</v>
      </c>
      <c r="B14" s="3">
        <f t="shared" si="0"/>
        <v>53</v>
      </c>
      <c r="C14" s="3">
        <f t="shared" si="0"/>
        <v>173</v>
      </c>
      <c r="D14" s="3">
        <f t="shared" si="0"/>
        <v>32</v>
      </c>
      <c r="E14" s="3">
        <f t="shared" si="0"/>
        <v>70</v>
      </c>
      <c r="F14" s="3">
        <f t="shared" si="0"/>
        <v>205</v>
      </c>
      <c r="G14" s="3">
        <f t="shared" si="1"/>
        <v>125</v>
      </c>
    </row>
    <row r="15" spans="1:10" x14ac:dyDescent="0.35">
      <c r="A15" s="3">
        <f t="shared" si="2"/>
        <v>144</v>
      </c>
      <c r="B15" s="3">
        <f t="shared" si="0"/>
        <v>58</v>
      </c>
      <c r="C15" s="3">
        <f t="shared" si="0"/>
        <v>190</v>
      </c>
      <c r="D15" s="3">
        <f t="shared" si="0"/>
        <v>35</v>
      </c>
      <c r="E15" s="3">
        <f t="shared" si="0"/>
        <v>77</v>
      </c>
      <c r="F15" s="3">
        <f t="shared" si="0"/>
        <v>224</v>
      </c>
      <c r="G15" s="3">
        <f t="shared" si="1"/>
        <v>136</v>
      </c>
    </row>
    <row r="16" spans="1:10" x14ac:dyDescent="0.35">
      <c r="A16" s="3">
        <f t="shared" si="2"/>
        <v>157</v>
      </c>
      <c r="B16" s="3">
        <f t="shared" si="0"/>
        <v>63</v>
      </c>
      <c r="C16" s="3">
        <f t="shared" si="0"/>
        <v>207</v>
      </c>
      <c r="D16" s="3">
        <f t="shared" si="0"/>
        <v>38</v>
      </c>
      <c r="E16" s="3">
        <f t="shared" si="0"/>
        <v>84</v>
      </c>
      <c r="F16" s="3">
        <f t="shared" si="0"/>
        <v>243</v>
      </c>
      <c r="G16" s="3">
        <f t="shared" si="1"/>
        <v>147</v>
      </c>
    </row>
    <row r="17" spans="1:7" x14ac:dyDescent="0.35">
      <c r="A17" s="3">
        <f t="shared" si="2"/>
        <v>170</v>
      </c>
      <c r="B17" s="3">
        <f t="shared" si="0"/>
        <v>68</v>
      </c>
      <c r="C17" s="3">
        <f t="shared" si="0"/>
        <v>224</v>
      </c>
      <c r="D17" s="3">
        <f t="shared" si="0"/>
        <v>41</v>
      </c>
      <c r="E17" s="3">
        <f t="shared" si="0"/>
        <v>91</v>
      </c>
      <c r="F17" s="3">
        <f t="shared" si="0"/>
        <v>262</v>
      </c>
      <c r="G17" s="4" t="e">
        <f t="shared" ref="G5:G68" si="3">AND(VLOOKUP(F17,E:E,1,FALSE),VLOOKUP(F17,C:C,1,FALSE))</f>
        <v>#N/A</v>
      </c>
    </row>
    <row r="18" spans="1:7" x14ac:dyDescent="0.35">
      <c r="A18" s="3">
        <f t="shared" si="2"/>
        <v>183</v>
      </c>
      <c r="B18" s="3">
        <f t="shared" si="0"/>
        <v>73</v>
      </c>
      <c r="C18" s="3">
        <f t="shared" si="0"/>
        <v>241</v>
      </c>
      <c r="D18" s="3">
        <f t="shared" si="0"/>
        <v>44</v>
      </c>
      <c r="E18" s="3">
        <f t="shared" si="0"/>
        <v>98</v>
      </c>
      <c r="F18" s="3">
        <f t="shared" si="0"/>
        <v>281</v>
      </c>
      <c r="G18" s="4" t="e">
        <f t="shared" si="3"/>
        <v>#N/A</v>
      </c>
    </row>
    <row r="19" spans="1:7" x14ac:dyDescent="0.35">
      <c r="A19" s="3">
        <f t="shared" si="2"/>
        <v>196</v>
      </c>
      <c r="B19" s="3">
        <f t="shared" si="0"/>
        <v>78</v>
      </c>
      <c r="C19" s="3">
        <f t="shared" si="0"/>
        <v>258</v>
      </c>
      <c r="D19" s="3">
        <f t="shared" si="0"/>
        <v>47</v>
      </c>
      <c r="E19" s="3">
        <f t="shared" si="0"/>
        <v>105</v>
      </c>
      <c r="F19" s="3">
        <f t="shared" si="0"/>
        <v>300</v>
      </c>
      <c r="G19" s="4" t="e">
        <f t="shared" si="3"/>
        <v>#N/A</v>
      </c>
    </row>
    <row r="20" spans="1:7" x14ac:dyDescent="0.35">
      <c r="A20" s="3">
        <f t="shared" si="2"/>
        <v>209</v>
      </c>
      <c r="B20" s="3">
        <f t="shared" si="0"/>
        <v>83</v>
      </c>
      <c r="C20" s="3">
        <f t="shared" si="0"/>
        <v>275</v>
      </c>
      <c r="D20" s="3">
        <f t="shared" si="0"/>
        <v>50</v>
      </c>
      <c r="E20" s="3">
        <f t="shared" si="0"/>
        <v>112</v>
      </c>
      <c r="F20" s="3">
        <f t="shared" si="0"/>
        <v>319</v>
      </c>
      <c r="G20" s="4" t="e">
        <f t="shared" si="3"/>
        <v>#N/A</v>
      </c>
    </row>
    <row r="21" spans="1:7" x14ac:dyDescent="0.35">
      <c r="A21" s="3">
        <f t="shared" si="2"/>
        <v>222</v>
      </c>
      <c r="B21" s="3">
        <f t="shared" si="0"/>
        <v>88</v>
      </c>
      <c r="C21" s="3">
        <f t="shared" si="0"/>
        <v>292</v>
      </c>
      <c r="D21" s="3">
        <f t="shared" si="0"/>
        <v>53</v>
      </c>
      <c r="E21" s="3">
        <f t="shared" si="0"/>
        <v>119</v>
      </c>
      <c r="F21" s="3">
        <f t="shared" si="0"/>
        <v>338</v>
      </c>
      <c r="G21" s="4" t="e">
        <f t="shared" si="3"/>
        <v>#N/A</v>
      </c>
    </row>
    <row r="22" spans="1:7" x14ac:dyDescent="0.35">
      <c r="A22" s="3">
        <f t="shared" si="2"/>
        <v>235</v>
      </c>
      <c r="B22" s="3">
        <f t="shared" ref="B22:F67" si="4">B21+B$1</f>
        <v>93</v>
      </c>
      <c r="C22" s="3">
        <f t="shared" si="4"/>
        <v>309</v>
      </c>
      <c r="D22" s="3">
        <f t="shared" si="4"/>
        <v>56</v>
      </c>
      <c r="E22" s="3">
        <f t="shared" si="4"/>
        <v>126</v>
      </c>
      <c r="F22" s="3">
        <f t="shared" si="4"/>
        <v>357</v>
      </c>
      <c r="G22" s="4" t="e">
        <f t="shared" si="3"/>
        <v>#N/A</v>
      </c>
    </row>
    <row r="23" spans="1:7" x14ac:dyDescent="0.35">
      <c r="A23" s="3">
        <f t="shared" si="2"/>
        <v>248</v>
      </c>
      <c r="B23" s="3">
        <f t="shared" si="4"/>
        <v>98</v>
      </c>
      <c r="C23" s="3">
        <f t="shared" si="4"/>
        <v>326</v>
      </c>
      <c r="D23" s="3">
        <f t="shared" si="4"/>
        <v>59</v>
      </c>
      <c r="E23" s="3">
        <f t="shared" si="4"/>
        <v>133</v>
      </c>
      <c r="F23" s="3">
        <f t="shared" si="4"/>
        <v>376</v>
      </c>
      <c r="G23" s="4" t="e">
        <f t="shared" si="3"/>
        <v>#N/A</v>
      </c>
    </row>
    <row r="24" spans="1:7" x14ac:dyDescent="0.35">
      <c r="A24" s="3">
        <f t="shared" si="2"/>
        <v>261</v>
      </c>
      <c r="B24" s="3">
        <f t="shared" si="4"/>
        <v>103</v>
      </c>
      <c r="C24" s="3">
        <f t="shared" si="4"/>
        <v>343</v>
      </c>
      <c r="D24" s="3">
        <f t="shared" si="4"/>
        <v>62</v>
      </c>
      <c r="E24" s="3">
        <f t="shared" si="4"/>
        <v>140</v>
      </c>
      <c r="F24" s="3">
        <f t="shared" si="4"/>
        <v>395</v>
      </c>
      <c r="G24" s="4" t="e">
        <f t="shared" si="3"/>
        <v>#N/A</v>
      </c>
    </row>
    <row r="25" spans="1:7" x14ac:dyDescent="0.35">
      <c r="A25" s="3">
        <f t="shared" si="2"/>
        <v>274</v>
      </c>
      <c r="B25" s="3">
        <f t="shared" si="4"/>
        <v>108</v>
      </c>
      <c r="C25" s="3">
        <f t="shared" si="4"/>
        <v>360</v>
      </c>
      <c r="D25" s="3">
        <f t="shared" si="4"/>
        <v>65</v>
      </c>
      <c r="E25" s="3">
        <f t="shared" si="4"/>
        <v>147</v>
      </c>
      <c r="F25" s="3">
        <f t="shared" si="4"/>
        <v>414</v>
      </c>
      <c r="G25" s="4" t="e">
        <f t="shared" si="3"/>
        <v>#N/A</v>
      </c>
    </row>
    <row r="26" spans="1:7" x14ac:dyDescent="0.35">
      <c r="A26" s="3">
        <f t="shared" si="2"/>
        <v>287</v>
      </c>
      <c r="B26" s="3">
        <f t="shared" si="4"/>
        <v>113</v>
      </c>
      <c r="C26" s="3">
        <f t="shared" si="4"/>
        <v>377</v>
      </c>
      <c r="D26" s="3">
        <f t="shared" si="4"/>
        <v>68</v>
      </c>
      <c r="E26" s="3">
        <f t="shared" si="4"/>
        <v>154</v>
      </c>
      <c r="F26" s="3">
        <f t="shared" si="4"/>
        <v>433</v>
      </c>
      <c r="G26" s="4" t="e">
        <f t="shared" si="3"/>
        <v>#N/A</v>
      </c>
    </row>
    <row r="27" spans="1:7" x14ac:dyDescent="0.35">
      <c r="A27" s="3">
        <f t="shared" si="2"/>
        <v>300</v>
      </c>
      <c r="B27" s="3">
        <f t="shared" si="4"/>
        <v>118</v>
      </c>
      <c r="C27" s="3">
        <f t="shared" si="4"/>
        <v>394</v>
      </c>
      <c r="D27" s="3">
        <f t="shared" si="4"/>
        <v>71</v>
      </c>
      <c r="E27" s="3">
        <f t="shared" si="4"/>
        <v>161</v>
      </c>
      <c r="F27" s="3">
        <f t="shared" si="4"/>
        <v>452</v>
      </c>
      <c r="G27" s="4" t="e">
        <f t="shared" si="3"/>
        <v>#N/A</v>
      </c>
    </row>
    <row r="28" spans="1:7" x14ac:dyDescent="0.35">
      <c r="A28" s="3">
        <f t="shared" si="2"/>
        <v>313</v>
      </c>
      <c r="B28" s="3">
        <f t="shared" si="4"/>
        <v>123</v>
      </c>
      <c r="C28" s="3">
        <f t="shared" si="4"/>
        <v>411</v>
      </c>
      <c r="D28" s="3">
        <f t="shared" si="4"/>
        <v>74</v>
      </c>
      <c r="E28" s="3">
        <f t="shared" si="4"/>
        <v>168</v>
      </c>
      <c r="F28" s="3">
        <f t="shared" si="4"/>
        <v>471</v>
      </c>
      <c r="G28" s="4" t="e">
        <f t="shared" si="3"/>
        <v>#N/A</v>
      </c>
    </row>
    <row r="29" spans="1:7" x14ac:dyDescent="0.35">
      <c r="A29" s="3">
        <f t="shared" si="2"/>
        <v>326</v>
      </c>
      <c r="B29" s="3">
        <f t="shared" si="4"/>
        <v>128</v>
      </c>
      <c r="C29" s="3">
        <f t="shared" si="4"/>
        <v>428</v>
      </c>
      <c r="D29" s="3">
        <f t="shared" si="4"/>
        <v>77</v>
      </c>
      <c r="E29" s="3">
        <f t="shared" si="4"/>
        <v>175</v>
      </c>
      <c r="F29" s="3">
        <f t="shared" si="4"/>
        <v>490</v>
      </c>
      <c r="G29" s="4" t="e">
        <f t="shared" si="3"/>
        <v>#N/A</v>
      </c>
    </row>
    <row r="30" spans="1:7" x14ac:dyDescent="0.35">
      <c r="A30" s="3">
        <f t="shared" si="2"/>
        <v>339</v>
      </c>
      <c r="B30" s="3">
        <f t="shared" si="4"/>
        <v>133</v>
      </c>
      <c r="C30" s="3">
        <f t="shared" si="4"/>
        <v>445</v>
      </c>
      <c r="D30" s="3">
        <f t="shared" si="4"/>
        <v>80</v>
      </c>
      <c r="E30" s="3">
        <f t="shared" si="4"/>
        <v>182</v>
      </c>
      <c r="F30" s="3">
        <f t="shared" si="4"/>
        <v>509</v>
      </c>
      <c r="G30" s="4" t="e">
        <f t="shared" si="3"/>
        <v>#N/A</v>
      </c>
    </row>
    <row r="31" spans="1:7" x14ac:dyDescent="0.35">
      <c r="A31" s="3">
        <f t="shared" si="2"/>
        <v>352</v>
      </c>
      <c r="B31" s="3">
        <f t="shared" si="4"/>
        <v>138</v>
      </c>
      <c r="C31" s="3">
        <f t="shared" si="4"/>
        <v>462</v>
      </c>
      <c r="D31" s="3">
        <f t="shared" si="4"/>
        <v>83</v>
      </c>
      <c r="E31" s="3">
        <f t="shared" si="4"/>
        <v>189</v>
      </c>
      <c r="F31" s="3">
        <f t="shared" si="4"/>
        <v>528</v>
      </c>
      <c r="G31" s="4" t="e">
        <f t="shared" si="3"/>
        <v>#N/A</v>
      </c>
    </row>
    <row r="32" spans="1:7" x14ac:dyDescent="0.35">
      <c r="A32" s="3">
        <f t="shared" si="2"/>
        <v>365</v>
      </c>
      <c r="B32" s="3">
        <f t="shared" si="4"/>
        <v>143</v>
      </c>
      <c r="C32" s="3">
        <f t="shared" si="4"/>
        <v>479</v>
      </c>
      <c r="D32" s="3">
        <f t="shared" si="4"/>
        <v>86</v>
      </c>
      <c r="E32" s="3">
        <f t="shared" si="4"/>
        <v>196</v>
      </c>
      <c r="F32" s="3">
        <f t="shared" si="4"/>
        <v>547</v>
      </c>
      <c r="G32" s="4" t="e">
        <f t="shared" si="3"/>
        <v>#N/A</v>
      </c>
    </row>
    <row r="33" spans="1:7" x14ac:dyDescent="0.35">
      <c r="A33" s="3">
        <f t="shared" si="2"/>
        <v>378</v>
      </c>
      <c r="B33" s="3">
        <f t="shared" si="4"/>
        <v>148</v>
      </c>
      <c r="C33" s="3">
        <f t="shared" si="4"/>
        <v>496</v>
      </c>
      <c r="D33" s="3">
        <f t="shared" si="4"/>
        <v>89</v>
      </c>
      <c r="E33" s="3">
        <f t="shared" si="4"/>
        <v>203</v>
      </c>
      <c r="F33" s="3">
        <f t="shared" si="4"/>
        <v>566</v>
      </c>
      <c r="G33" s="4" t="e">
        <f t="shared" si="3"/>
        <v>#N/A</v>
      </c>
    </row>
    <row r="34" spans="1:7" x14ac:dyDescent="0.35">
      <c r="A34" s="3">
        <f t="shared" si="2"/>
        <v>391</v>
      </c>
      <c r="B34" s="3">
        <f t="shared" si="4"/>
        <v>153</v>
      </c>
      <c r="C34" s="3">
        <f t="shared" si="4"/>
        <v>513</v>
      </c>
      <c r="D34" s="3">
        <f t="shared" si="4"/>
        <v>92</v>
      </c>
      <c r="E34" s="3">
        <f t="shared" si="4"/>
        <v>210</v>
      </c>
      <c r="F34" s="3">
        <f t="shared" si="4"/>
        <v>585</v>
      </c>
      <c r="G34" s="4" t="e">
        <f t="shared" si="3"/>
        <v>#N/A</v>
      </c>
    </row>
    <row r="35" spans="1:7" x14ac:dyDescent="0.35">
      <c r="A35" s="3">
        <f t="shared" si="2"/>
        <v>404</v>
      </c>
      <c r="B35" s="3">
        <f t="shared" si="4"/>
        <v>158</v>
      </c>
      <c r="C35" s="3">
        <f t="shared" si="4"/>
        <v>530</v>
      </c>
      <c r="D35" s="3">
        <f t="shared" si="4"/>
        <v>95</v>
      </c>
      <c r="E35" s="3">
        <f t="shared" si="4"/>
        <v>217</v>
      </c>
      <c r="F35" s="3">
        <f t="shared" si="4"/>
        <v>604</v>
      </c>
      <c r="G35" s="4" t="e">
        <f t="shared" si="3"/>
        <v>#N/A</v>
      </c>
    </row>
    <row r="36" spans="1:7" x14ac:dyDescent="0.35">
      <c r="A36" s="3">
        <f t="shared" si="2"/>
        <v>417</v>
      </c>
      <c r="B36" s="3">
        <f t="shared" si="4"/>
        <v>163</v>
      </c>
      <c r="C36" s="3">
        <f t="shared" si="4"/>
        <v>547</v>
      </c>
      <c r="D36" s="3">
        <f t="shared" si="4"/>
        <v>98</v>
      </c>
      <c r="E36" s="3">
        <f t="shared" si="4"/>
        <v>224</v>
      </c>
      <c r="F36" s="3">
        <f t="shared" si="4"/>
        <v>623</v>
      </c>
      <c r="G36" s="4" t="e">
        <f t="shared" si="3"/>
        <v>#N/A</v>
      </c>
    </row>
    <row r="37" spans="1:7" x14ac:dyDescent="0.35">
      <c r="A37" s="3">
        <f t="shared" si="2"/>
        <v>430</v>
      </c>
      <c r="B37" s="3">
        <f t="shared" si="4"/>
        <v>168</v>
      </c>
      <c r="C37" s="3">
        <f t="shared" si="4"/>
        <v>564</v>
      </c>
      <c r="D37" s="3">
        <f t="shared" si="4"/>
        <v>101</v>
      </c>
      <c r="E37" s="3">
        <f t="shared" si="4"/>
        <v>231</v>
      </c>
      <c r="F37" s="3">
        <f t="shared" si="4"/>
        <v>642</v>
      </c>
      <c r="G37" s="4" t="e">
        <f t="shared" si="3"/>
        <v>#N/A</v>
      </c>
    </row>
    <row r="38" spans="1:7" x14ac:dyDescent="0.35">
      <c r="A38" s="3">
        <f t="shared" si="2"/>
        <v>443</v>
      </c>
      <c r="B38" s="3">
        <f t="shared" si="4"/>
        <v>173</v>
      </c>
      <c r="C38" s="3">
        <f t="shared" si="4"/>
        <v>581</v>
      </c>
      <c r="D38" s="3">
        <f t="shared" si="4"/>
        <v>104</v>
      </c>
      <c r="E38" s="3">
        <f t="shared" si="4"/>
        <v>238</v>
      </c>
      <c r="F38" s="3">
        <f t="shared" si="4"/>
        <v>661</v>
      </c>
      <c r="G38" s="4" t="e">
        <f t="shared" si="3"/>
        <v>#N/A</v>
      </c>
    </row>
    <row r="39" spans="1:7" x14ac:dyDescent="0.35">
      <c r="A39" s="3">
        <f t="shared" si="2"/>
        <v>456</v>
      </c>
      <c r="B39" s="3">
        <f t="shared" si="4"/>
        <v>178</v>
      </c>
      <c r="C39" s="3">
        <f t="shared" si="4"/>
        <v>598</v>
      </c>
      <c r="D39" s="3">
        <f t="shared" si="4"/>
        <v>107</v>
      </c>
      <c r="E39" s="3">
        <f t="shared" si="4"/>
        <v>245</v>
      </c>
      <c r="F39" s="3">
        <f t="shared" si="4"/>
        <v>680</v>
      </c>
      <c r="G39" s="4" t="e">
        <f t="shared" si="3"/>
        <v>#N/A</v>
      </c>
    </row>
    <row r="40" spans="1:7" x14ac:dyDescent="0.35">
      <c r="A40" s="3">
        <f t="shared" si="2"/>
        <v>469</v>
      </c>
      <c r="B40" s="3">
        <f t="shared" si="4"/>
        <v>183</v>
      </c>
      <c r="C40" s="3">
        <f t="shared" si="4"/>
        <v>615</v>
      </c>
      <c r="D40" s="3">
        <f t="shared" si="4"/>
        <v>110</v>
      </c>
      <c r="E40" s="3">
        <f t="shared" si="4"/>
        <v>252</v>
      </c>
      <c r="F40" s="3">
        <f t="shared" si="4"/>
        <v>699</v>
      </c>
      <c r="G40" s="4" t="e">
        <f t="shared" si="3"/>
        <v>#N/A</v>
      </c>
    </row>
    <row r="41" spans="1:7" x14ac:dyDescent="0.35">
      <c r="A41" s="3">
        <f t="shared" si="2"/>
        <v>482</v>
      </c>
      <c r="B41" s="3">
        <f t="shared" si="4"/>
        <v>188</v>
      </c>
      <c r="C41" s="3">
        <f t="shared" si="4"/>
        <v>632</v>
      </c>
      <c r="D41" s="3">
        <f t="shared" si="4"/>
        <v>113</v>
      </c>
      <c r="E41" s="3">
        <f t="shared" si="4"/>
        <v>259</v>
      </c>
      <c r="F41" s="3">
        <f t="shared" si="4"/>
        <v>718</v>
      </c>
      <c r="G41" s="4" t="e">
        <f t="shared" si="3"/>
        <v>#N/A</v>
      </c>
    </row>
    <row r="42" spans="1:7" x14ac:dyDescent="0.35">
      <c r="A42" s="3">
        <f t="shared" si="2"/>
        <v>495</v>
      </c>
      <c r="B42" s="3">
        <f t="shared" si="4"/>
        <v>193</v>
      </c>
      <c r="C42" s="3">
        <f t="shared" si="4"/>
        <v>649</v>
      </c>
      <c r="D42" s="3">
        <f t="shared" si="4"/>
        <v>116</v>
      </c>
      <c r="E42" s="3">
        <f t="shared" si="4"/>
        <v>266</v>
      </c>
      <c r="F42" s="3">
        <f t="shared" si="4"/>
        <v>737</v>
      </c>
      <c r="G42" s="4" t="e">
        <f t="shared" si="3"/>
        <v>#N/A</v>
      </c>
    </row>
    <row r="43" spans="1:7" x14ac:dyDescent="0.35">
      <c r="A43" s="3">
        <f t="shared" si="2"/>
        <v>508</v>
      </c>
      <c r="B43" s="3">
        <f t="shared" si="4"/>
        <v>198</v>
      </c>
      <c r="C43" s="3">
        <f t="shared" si="4"/>
        <v>666</v>
      </c>
      <c r="D43" s="3">
        <f t="shared" si="4"/>
        <v>119</v>
      </c>
      <c r="E43" s="3">
        <f t="shared" si="4"/>
        <v>273</v>
      </c>
      <c r="F43" s="3">
        <f t="shared" si="4"/>
        <v>756</v>
      </c>
      <c r="G43" s="4" t="e">
        <f t="shared" si="3"/>
        <v>#N/A</v>
      </c>
    </row>
    <row r="44" spans="1:7" x14ac:dyDescent="0.35">
      <c r="A44" s="3">
        <f t="shared" si="2"/>
        <v>521</v>
      </c>
      <c r="B44" s="3">
        <f t="shared" si="4"/>
        <v>203</v>
      </c>
      <c r="C44" s="3">
        <f t="shared" si="4"/>
        <v>683</v>
      </c>
      <c r="D44" s="3">
        <f t="shared" si="4"/>
        <v>122</v>
      </c>
      <c r="E44" s="3">
        <f t="shared" si="4"/>
        <v>280</v>
      </c>
      <c r="F44" s="3">
        <f t="shared" si="4"/>
        <v>775</v>
      </c>
      <c r="G44" s="4" t="e">
        <f t="shared" si="3"/>
        <v>#N/A</v>
      </c>
    </row>
    <row r="45" spans="1:7" x14ac:dyDescent="0.35">
      <c r="A45" s="3">
        <f t="shared" si="2"/>
        <v>534</v>
      </c>
      <c r="B45" s="3">
        <f t="shared" si="4"/>
        <v>208</v>
      </c>
      <c r="C45" s="3">
        <f t="shared" si="4"/>
        <v>700</v>
      </c>
      <c r="D45" s="3">
        <f t="shared" si="4"/>
        <v>125</v>
      </c>
      <c r="E45" s="3">
        <f t="shared" si="4"/>
        <v>287</v>
      </c>
      <c r="F45" s="3">
        <f t="shared" si="4"/>
        <v>794</v>
      </c>
      <c r="G45" s="4" t="e">
        <f t="shared" si="3"/>
        <v>#N/A</v>
      </c>
    </row>
    <row r="46" spans="1:7" x14ac:dyDescent="0.35">
      <c r="A46" s="3">
        <f t="shared" si="2"/>
        <v>547</v>
      </c>
      <c r="B46" s="3">
        <f t="shared" si="4"/>
        <v>213</v>
      </c>
      <c r="C46" s="3">
        <f t="shared" si="4"/>
        <v>717</v>
      </c>
      <c r="D46" s="3">
        <f t="shared" si="4"/>
        <v>128</v>
      </c>
      <c r="E46" s="3">
        <f t="shared" si="4"/>
        <v>294</v>
      </c>
      <c r="F46" s="3">
        <f t="shared" si="4"/>
        <v>813</v>
      </c>
      <c r="G46" s="4" t="e">
        <f t="shared" si="3"/>
        <v>#N/A</v>
      </c>
    </row>
    <row r="47" spans="1:7" x14ac:dyDescent="0.35">
      <c r="A47" s="3">
        <f t="shared" si="2"/>
        <v>560</v>
      </c>
      <c r="B47" s="3">
        <f t="shared" si="4"/>
        <v>218</v>
      </c>
      <c r="C47" s="3">
        <f t="shared" si="4"/>
        <v>734</v>
      </c>
      <c r="D47" s="3">
        <f t="shared" si="4"/>
        <v>131</v>
      </c>
      <c r="E47" s="3">
        <f t="shared" si="4"/>
        <v>301</v>
      </c>
      <c r="F47" s="3">
        <f t="shared" si="4"/>
        <v>832</v>
      </c>
      <c r="G47" s="4" t="e">
        <f t="shared" si="3"/>
        <v>#N/A</v>
      </c>
    </row>
    <row r="48" spans="1:7" x14ac:dyDescent="0.35">
      <c r="A48" s="3">
        <f t="shared" si="2"/>
        <v>573</v>
      </c>
      <c r="B48" s="3">
        <f t="shared" si="4"/>
        <v>223</v>
      </c>
      <c r="C48" s="3">
        <f t="shared" si="4"/>
        <v>751</v>
      </c>
      <c r="D48" s="3">
        <f t="shared" si="4"/>
        <v>134</v>
      </c>
      <c r="E48" s="3">
        <f t="shared" si="4"/>
        <v>308</v>
      </c>
      <c r="F48" s="3">
        <f t="shared" si="4"/>
        <v>851</v>
      </c>
      <c r="G48" s="4" t="e">
        <f t="shared" si="3"/>
        <v>#N/A</v>
      </c>
    </row>
    <row r="49" spans="1:7" x14ac:dyDescent="0.35">
      <c r="A49" s="3">
        <f t="shared" si="2"/>
        <v>586</v>
      </c>
      <c r="B49" s="3">
        <f t="shared" si="4"/>
        <v>228</v>
      </c>
      <c r="C49" s="3">
        <f t="shared" si="4"/>
        <v>768</v>
      </c>
      <c r="D49" s="3">
        <f t="shared" si="4"/>
        <v>137</v>
      </c>
      <c r="E49" s="3">
        <f t="shared" si="4"/>
        <v>315</v>
      </c>
      <c r="F49" s="3">
        <f t="shared" si="4"/>
        <v>870</v>
      </c>
      <c r="G49" s="4" t="e">
        <f t="shared" si="3"/>
        <v>#N/A</v>
      </c>
    </row>
    <row r="50" spans="1:7" x14ac:dyDescent="0.35">
      <c r="A50" s="3">
        <f t="shared" si="2"/>
        <v>599</v>
      </c>
      <c r="B50" s="3">
        <f t="shared" si="4"/>
        <v>233</v>
      </c>
      <c r="C50" s="3">
        <f t="shared" si="4"/>
        <v>785</v>
      </c>
      <c r="D50" s="3">
        <f t="shared" si="4"/>
        <v>140</v>
      </c>
      <c r="E50" s="3">
        <f t="shared" si="4"/>
        <v>322</v>
      </c>
      <c r="F50" s="3">
        <f t="shared" si="4"/>
        <v>889</v>
      </c>
      <c r="G50" s="4" t="e">
        <f t="shared" si="3"/>
        <v>#N/A</v>
      </c>
    </row>
    <row r="51" spans="1:7" x14ac:dyDescent="0.35">
      <c r="A51" s="3">
        <f t="shared" si="2"/>
        <v>612</v>
      </c>
      <c r="B51" s="3">
        <f t="shared" si="4"/>
        <v>238</v>
      </c>
      <c r="C51" s="3">
        <f t="shared" si="4"/>
        <v>802</v>
      </c>
      <c r="D51" s="3">
        <f t="shared" si="4"/>
        <v>143</v>
      </c>
      <c r="E51" s="3">
        <f t="shared" si="4"/>
        <v>329</v>
      </c>
      <c r="F51" s="3">
        <f t="shared" si="4"/>
        <v>908</v>
      </c>
      <c r="G51" s="4" t="e">
        <f t="shared" si="3"/>
        <v>#N/A</v>
      </c>
    </row>
    <row r="52" spans="1:7" x14ac:dyDescent="0.35">
      <c r="A52" s="3">
        <f t="shared" si="2"/>
        <v>625</v>
      </c>
      <c r="B52" s="3">
        <f t="shared" si="4"/>
        <v>243</v>
      </c>
      <c r="C52" s="3">
        <f t="shared" si="4"/>
        <v>819</v>
      </c>
      <c r="D52" s="3">
        <f t="shared" si="4"/>
        <v>146</v>
      </c>
      <c r="E52" s="3">
        <f t="shared" si="4"/>
        <v>336</v>
      </c>
      <c r="F52" s="3">
        <f t="shared" si="4"/>
        <v>927</v>
      </c>
      <c r="G52" s="4" t="e">
        <f t="shared" si="3"/>
        <v>#N/A</v>
      </c>
    </row>
    <row r="53" spans="1:7" x14ac:dyDescent="0.35">
      <c r="A53" s="3">
        <f t="shared" si="2"/>
        <v>638</v>
      </c>
      <c r="B53" s="3">
        <f t="shared" si="4"/>
        <v>248</v>
      </c>
      <c r="C53" s="3">
        <f t="shared" si="4"/>
        <v>836</v>
      </c>
      <c r="D53" s="3">
        <f t="shared" si="4"/>
        <v>149</v>
      </c>
      <c r="E53" s="3">
        <f t="shared" si="4"/>
        <v>343</v>
      </c>
      <c r="F53" s="3">
        <f t="shared" si="4"/>
        <v>946</v>
      </c>
      <c r="G53" s="4" t="e">
        <f t="shared" si="3"/>
        <v>#N/A</v>
      </c>
    </row>
    <row r="54" spans="1:7" x14ac:dyDescent="0.35">
      <c r="A54" s="3">
        <f t="shared" si="2"/>
        <v>651</v>
      </c>
      <c r="B54" s="3">
        <f t="shared" si="4"/>
        <v>253</v>
      </c>
      <c r="C54" s="3">
        <f t="shared" si="4"/>
        <v>853</v>
      </c>
      <c r="D54" s="3">
        <f t="shared" si="4"/>
        <v>152</v>
      </c>
      <c r="E54" s="3">
        <f t="shared" si="4"/>
        <v>350</v>
      </c>
      <c r="F54" s="3">
        <f t="shared" si="4"/>
        <v>965</v>
      </c>
      <c r="G54" s="4" t="e">
        <f t="shared" si="3"/>
        <v>#N/A</v>
      </c>
    </row>
    <row r="55" spans="1:7" x14ac:dyDescent="0.35">
      <c r="A55" s="3">
        <f t="shared" si="2"/>
        <v>664</v>
      </c>
      <c r="B55" s="3">
        <f t="shared" si="4"/>
        <v>258</v>
      </c>
      <c r="C55" s="3">
        <f t="shared" si="4"/>
        <v>870</v>
      </c>
      <c r="D55" s="3">
        <f t="shared" si="4"/>
        <v>155</v>
      </c>
      <c r="E55" s="3">
        <f t="shared" si="4"/>
        <v>357</v>
      </c>
      <c r="F55" s="3">
        <f t="shared" si="4"/>
        <v>984</v>
      </c>
      <c r="G55" s="4" t="e">
        <f t="shared" si="3"/>
        <v>#N/A</v>
      </c>
    </row>
    <row r="56" spans="1:7" x14ac:dyDescent="0.35">
      <c r="A56" s="3">
        <f t="shared" si="2"/>
        <v>677</v>
      </c>
      <c r="B56" s="3">
        <f t="shared" si="4"/>
        <v>263</v>
      </c>
      <c r="C56" s="3">
        <f t="shared" si="4"/>
        <v>887</v>
      </c>
      <c r="D56" s="3">
        <f t="shared" si="4"/>
        <v>158</v>
      </c>
      <c r="E56" s="3">
        <f t="shared" si="4"/>
        <v>364</v>
      </c>
      <c r="F56" s="3">
        <f t="shared" si="4"/>
        <v>1003</v>
      </c>
      <c r="G56" s="4" t="e">
        <f t="shared" si="3"/>
        <v>#N/A</v>
      </c>
    </row>
    <row r="57" spans="1:7" x14ac:dyDescent="0.35">
      <c r="A57" s="3">
        <f t="shared" si="2"/>
        <v>690</v>
      </c>
      <c r="B57" s="3">
        <f t="shared" si="4"/>
        <v>268</v>
      </c>
      <c r="C57" s="3">
        <f t="shared" si="4"/>
        <v>904</v>
      </c>
      <c r="D57" s="3">
        <f t="shared" si="4"/>
        <v>161</v>
      </c>
      <c r="E57" s="3">
        <f t="shared" si="4"/>
        <v>371</v>
      </c>
      <c r="F57" s="3">
        <f t="shared" si="4"/>
        <v>1022</v>
      </c>
      <c r="G57" s="4" t="e">
        <f t="shared" si="3"/>
        <v>#N/A</v>
      </c>
    </row>
    <row r="58" spans="1:7" x14ac:dyDescent="0.35">
      <c r="A58" s="3">
        <f t="shared" si="2"/>
        <v>703</v>
      </c>
      <c r="B58" s="3">
        <f t="shared" si="4"/>
        <v>273</v>
      </c>
      <c r="C58" s="3">
        <f t="shared" si="4"/>
        <v>921</v>
      </c>
      <c r="D58" s="3">
        <f t="shared" si="4"/>
        <v>164</v>
      </c>
      <c r="E58" s="3">
        <f t="shared" si="4"/>
        <v>378</v>
      </c>
      <c r="F58" s="3">
        <f t="shared" si="4"/>
        <v>1041</v>
      </c>
      <c r="G58" s="4" t="e">
        <f t="shared" si="3"/>
        <v>#N/A</v>
      </c>
    </row>
    <row r="59" spans="1:7" x14ac:dyDescent="0.35">
      <c r="A59" s="3">
        <f t="shared" si="2"/>
        <v>716</v>
      </c>
      <c r="B59" s="3">
        <f t="shared" si="4"/>
        <v>278</v>
      </c>
      <c r="C59" s="3">
        <f t="shared" si="4"/>
        <v>938</v>
      </c>
      <c r="D59" s="3">
        <f t="shared" si="4"/>
        <v>167</v>
      </c>
      <c r="E59" s="3">
        <f t="shared" si="4"/>
        <v>385</v>
      </c>
      <c r="F59" s="3">
        <f t="shared" si="4"/>
        <v>1060</v>
      </c>
      <c r="G59" s="4" t="e">
        <f t="shared" si="3"/>
        <v>#N/A</v>
      </c>
    </row>
    <row r="60" spans="1:7" x14ac:dyDescent="0.35">
      <c r="A60" s="3">
        <f t="shared" si="2"/>
        <v>729</v>
      </c>
      <c r="B60" s="3">
        <f t="shared" si="4"/>
        <v>283</v>
      </c>
      <c r="C60" s="3">
        <f t="shared" si="4"/>
        <v>955</v>
      </c>
      <c r="D60" s="3">
        <f t="shared" si="4"/>
        <v>170</v>
      </c>
      <c r="E60" s="3">
        <f t="shared" si="4"/>
        <v>392</v>
      </c>
      <c r="F60" s="3">
        <f t="shared" si="4"/>
        <v>1079</v>
      </c>
      <c r="G60" s="4" t="e">
        <f t="shared" si="3"/>
        <v>#N/A</v>
      </c>
    </row>
    <row r="61" spans="1:7" x14ac:dyDescent="0.35">
      <c r="A61" s="3">
        <f t="shared" si="2"/>
        <v>742</v>
      </c>
      <c r="B61" s="3">
        <f t="shared" si="4"/>
        <v>288</v>
      </c>
      <c r="C61" s="3">
        <f t="shared" si="4"/>
        <v>972</v>
      </c>
      <c r="D61" s="3">
        <f t="shared" si="4"/>
        <v>173</v>
      </c>
      <c r="E61" s="3">
        <f t="shared" si="4"/>
        <v>399</v>
      </c>
      <c r="F61" s="3">
        <f t="shared" si="4"/>
        <v>1098</v>
      </c>
      <c r="G61" s="4" t="e">
        <f t="shared" si="3"/>
        <v>#N/A</v>
      </c>
    </row>
    <row r="62" spans="1:7" x14ac:dyDescent="0.35">
      <c r="A62" s="3">
        <f t="shared" si="2"/>
        <v>755</v>
      </c>
      <c r="B62" s="3">
        <f t="shared" si="4"/>
        <v>293</v>
      </c>
      <c r="C62" s="3">
        <f t="shared" si="4"/>
        <v>989</v>
      </c>
      <c r="D62" s="3">
        <f t="shared" si="4"/>
        <v>176</v>
      </c>
      <c r="E62" s="3">
        <f t="shared" si="4"/>
        <v>406</v>
      </c>
      <c r="F62" s="3">
        <f t="shared" si="4"/>
        <v>1117</v>
      </c>
      <c r="G62" s="4" t="e">
        <f t="shared" si="3"/>
        <v>#N/A</v>
      </c>
    </row>
    <row r="63" spans="1:7" x14ac:dyDescent="0.35">
      <c r="A63" s="3">
        <f t="shared" si="2"/>
        <v>768</v>
      </c>
      <c r="B63" s="3">
        <f t="shared" si="4"/>
        <v>298</v>
      </c>
      <c r="C63" s="3">
        <f t="shared" si="4"/>
        <v>1006</v>
      </c>
      <c r="D63" s="3">
        <f t="shared" si="4"/>
        <v>179</v>
      </c>
      <c r="E63" s="3">
        <f t="shared" si="4"/>
        <v>413</v>
      </c>
      <c r="F63" s="3">
        <f t="shared" si="4"/>
        <v>1136</v>
      </c>
      <c r="G63" s="4" t="e">
        <f t="shared" si="3"/>
        <v>#N/A</v>
      </c>
    </row>
    <row r="64" spans="1:7" x14ac:dyDescent="0.35">
      <c r="A64" s="3">
        <f t="shared" si="2"/>
        <v>781</v>
      </c>
      <c r="B64" s="3">
        <f t="shared" si="4"/>
        <v>303</v>
      </c>
      <c r="C64" s="3">
        <f t="shared" si="4"/>
        <v>1023</v>
      </c>
      <c r="D64" s="3">
        <f t="shared" si="4"/>
        <v>182</v>
      </c>
      <c r="E64" s="3">
        <f t="shared" si="4"/>
        <v>420</v>
      </c>
      <c r="F64" s="3">
        <f t="shared" si="4"/>
        <v>1155</v>
      </c>
      <c r="G64" s="4" t="e">
        <f t="shared" si="3"/>
        <v>#N/A</v>
      </c>
    </row>
    <row r="65" spans="1:7" x14ac:dyDescent="0.35">
      <c r="A65" s="3">
        <f t="shared" si="2"/>
        <v>794</v>
      </c>
      <c r="B65" s="3">
        <f t="shared" si="4"/>
        <v>308</v>
      </c>
      <c r="C65" s="3">
        <f t="shared" si="4"/>
        <v>1040</v>
      </c>
      <c r="D65" s="3">
        <f t="shared" si="4"/>
        <v>185</v>
      </c>
      <c r="E65" s="3">
        <f t="shared" si="4"/>
        <v>427</v>
      </c>
      <c r="F65" s="3">
        <f t="shared" si="4"/>
        <v>1174</v>
      </c>
      <c r="G65" s="4" t="e">
        <f t="shared" si="3"/>
        <v>#N/A</v>
      </c>
    </row>
    <row r="66" spans="1:7" x14ac:dyDescent="0.35">
      <c r="A66" s="3">
        <f t="shared" si="2"/>
        <v>807</v>
      </c>
      <c r="B66" s="3">
        <f t="shared" si="4"/>
        <v>313</v>
      </c>
      <c r="C66" s="3">
        <f t="shared" si="4"/>
        <v>1057</v>
      </c>
      <c r="D66" s="3">
        <f t="shared" si="4"/>
        <v>188</v>
      </c>
      <c r="E66" s="3">
        <f t="shared" si="4"/>
        <v>434</v>
      </c>
      <c r="F66" s="3">
        <f t="shared" si="4"/>
        <v>1193</v>
      </c>
      <c r="G66" s="4" t="e">
        <f t="shared" si="3"/>
        <v>#N/A</v>
      </c>
    </row>
    <row r="67" spans="1:7" x14ac:dyDescent="0.35">
      <c r="A67" s="3">
        <f t="shared" si="2"/>
        <v>820</v>
      </c>
      <c r="B67" s="3">
        <f t="shared" si="4"/>
        <v>318</v>
      </c>
      <c r="C67" s="3">
        <f t="shared" si="4"/>
        <v>1074</v>
      </c>
      <c r="D67" s="3">
        <f t="shared" si="4"/>
        <v>191</v>
      </c>
      <c r="E67" s="3">
        <f t="shared" si="4"/>
        <v>441</v>
      </c>
      <c r="F67" s="3">
        <f t="shared" si="4"/>
        <v>1212</v>
      </c>
      <c r="G67" s="4" t="e">
        <f t="shared" si="3"/>
        <v>#N/A</v>
      </c>
    </row>
    <row r="68" spans="1:7" x14ac:dyDescent="0.35">
      <c r="A68" s="3">
        <f t="shared" ref="A68:A131" si="5">A67+13</f>
        <v>833</v>
      </c>
      <c r="B68" s="3">
        <f t="shared" ref="B68:B131" si="6">B67+B$1</f>
        <v>323</v>
      </c>
      <c r="C68" s="3">
        <f t="shared" ref="C68:C131" si="7">C67+C$1</f>
        <v>1091</v>
      </c>
      <c r="D68" s="3">
        <f t="shared" ref="D68:D131" si="8">D67+D$1</f>
        <v>194</v>
      </c>
      <c r="E68" s="3">
        <f t="shared" ref="E68:E131" si="9">E67+E$1</f>
        <v>448</v>
      </c>
      <c r="F68" s="3">
        <f t="shared" ref="F68:F131" si="10">F67+F$1</f>
        <v>1231</v>
      </c>
      <c r="G68" s="4" t="e">
        <f t="shared" si="3"/>
        <v>#N/A</v>
      </c>
    </row>
    <row r="69" spans="1:7" x14ac:dyDescent="0.35">
      <c r="A69" s="3">
        <f t="shared" si="5"/>
        <v>846</v>
      </c>
      <c r="B69" s="3">
        <f t="shared" si="6"/>
        <v>328</v>
      </c>
      <c r="C69" s="3">
        <f t="shared" si="7"/>
        <v>1108</v>
      </c>
      <c r="D69" s="3">
        <f t="shared" si="8"/>
        <v>197</v>
      </c>
      <c r="E69" s="3">
        <f t="shared" si="9"/>
        <v>455</v>
      </c>
      <c r="F69" s="3">
        <f t="shared" si="10"/>
        <v>1250</v>
      </c>
      <c r="G69" s="4" t="e">
        <f t="shared" ref="G69:G132" si="11">AND(VLOOKUP(F69,E:E,1,FALSE),VLOOKUP(F69,C:C,1,FALSE))</f>
        <v>#N/A</v>
      </c>
    </row>
    <row r="70" spans="1:7" x14ac:dyDescent="0.35">
      <c r="A70" s="3">
        <f t="shared" si="5"/>
        <v>859</v>
      </c>
      <c r="B70" s="3">
        <f t="shared" si="6"/>
        <v>333</v>
      </c>
      <c r="C70" s="3">
        <f t="shared" si="7"/>
        <v>1125</v>
      </c>
      <c r="D70" s="3">
        <f t="shared" si="8"/>
        <v>200</v>
      </c>
      <c r="E70" s="3">
        <f t="shared" si="9"/>
        <v>462</v>
      </c>
      <c r="F70" s="3">
        <f t="shared" si="10"/>
        <v>1269</v>
      </c>
      <c r="G70" s="4" t="e">
        <f t="shared" si="11"/>
        <v>#N/A</v>
      </c>
    </row>
    <row r="71" spans="1:7" x14ac:dyDescent="0.35">
      <c r="A71" s="3">
        <f t="shared" si="5"/>
        <v>872</v>
      </c>
      <c r="B71" s="3">
        <f t="shared" si="6"/>
        <v>338</v>
      </c>
      <c r="C71" s="3">
        <f t="shared" si="7"/>
        <v>1142</v>
      </c>
      <c r="D71" s="3">
        <f t="shared" si="8"/>
        <v>203</v>
      </c>
      <c r="E71" s="3">
        <f t="shared" si="9"/>
        <v>469</v>
      </c>
      <c r="F71" s="3">
        <f t="shared" si="10"/>
        <v>1288</v>
      </c>
      <c r="G71" s="4" t="e">
        <f t="shared" si="11"/>
        <v>#N/A</v>
      </c>
    </row>
    <row r="72" spans="1:7" x14ac:dyDescent="0.35">
      <c r="A72" s="3">
        <f t="shared" si="5"/>
        <v>885</v>
      </c>
      <c r="B72" s="3">
        <f t="shared" si="6"/>
        <v>343</v>
      </c>
      <c r="C72" s="3">
        <f t="shared" si="7"/>
        <v>1159</v>
      </c>
      <c r="D72" s="3">
        <f t="shared" si="8"/>
        <v>206</v>
      </c>
      <c r="E72" s="3">
        <f t="shared" si="9"/>
        <v>476</v>
      </c>
      <c r="F72" s="3">
        <f t="shared" si="10"/>
        <v>1307</v>
      </c>
      <c r="G72" s="4" t="e">
        <f t="shared" si="11"/>
        <v>#N/A</v>
      </c>
    </row>
    <row r="73" spans="1:7" x14ac:dyDescent="0.35">
      <c r="A73" s="3">
        <f t="shared" si="5"/>
        <v>898</v>
      </c>
      <c r="B73" s="3">
        <f t="shared" si="6"/>
        <v>348</v>
      </c>
      <c r="C73" s="3">
        <f t="shared" si="7"/>
        <v>1176</v>
      </c>
      <c r="D73" s="3">
        <f t="shared" si="8"/>
        <v>209</v>
      </c>
      <c r="E73" s="3">
        <f t="shared" si="9"/>
        <v>483</v>
      </c>
      <c r="F73" s="3">
        <f t="shared" si="10"/>
        <v>1326</v>
      </c>
      <c r="G73" s="4" t="e">
        <f t="shared" si="11"/>
        <v>#N/A</v>
      </c>
    </row>
    <row r="74" spans="1:7" x14ac:dyDescent="0.35">
      <c r="A74" s="3">
        <f t="shared" si="5"/>
        <v>911</v>
      </c>
      <c r="B74" s="3">
        <f t="shared" si="6"/>
        <v>353</v>
      </c>
      <c r="C74" s="3">
        <f t="shared" si="7"/>
        <v>1193</v>
      </c>
      <c r="D74" s="3">
        <f t="shared" si="8"/>
        <v>212</v>
      </c>
      <c r="E74" s="3">
        <f t="shared" si="9"/>
        <v>490</v>
      </c>
      <c r="F74" s="3">
        <f t="shared" si="10"/>
        <v>1345</v>
      </c>
      <c r="G74" s="4" t="e">
        <f t="shared" si="11"/>
        <v>#N/A</v>
      </c>
    </row>
    <row r="75" spans="1:7" x14ac:dyDescent="0.35">
      <c r="A75" s="3">
        <f t="shared" si="5"/>
        <v>924</v>
      </c>
      <c r="B75" s="3">
        <f t="shared" si="6"/>
        <v>358</v>
      </c>
      <c r="C75" s="3">
        <f t="shared" si="7"/>
        <v>1210</v>
      </c>
      <c r="D75" s="3">
        <f t="shared" si="8"/>
        <v>215</v>
      </c>
      <c r="E75" s="3">
        <f t="shared" si="9"/>
        <v>497</v>
      </c>
      <c r="F75" s="3">
        <f t="shared" si="10"/>
        <v>1364</v>
      </c>
      <c r="G75" s="4" t="e">
        <f t="shared" si="11"/>
        <v>#N/A</v>
      </c>
    </row>
    <row r="76" spans="1:7" x14ac:dyDescent="0.35">
      <c r="A76" s="3">
        <f t="shared" si="5"/>
        <v>937</v>
      </c>
      <c r="B76" s="3">
        <f t="shared" si="6"/>
        <v>363</v>
      </c>
      <c r="C76" s="3">
        <f t="shared" si="7"/>
        <v>1227</v>
      </c>
      <c r="D76" s="3">
        <f t="shared" si="8"/>
        <v>218</v>
      </c>
      <c r="E76" s="3">
        <f t="shared" si="9"/>
        <v>504</v>
      </c>
      <c r="F76" s="3">
        <f t="shared" si="10"/>
        <v>1383</v>
      </c>
      <c r="G76" s="4" t="e">
        <f t="shared" si="11"/>
        <v>#N/A</v>
      </c>
    </row>
    <row r="77" spans="1:7" x14ac:dyDescent="0.35">
      <c r="A77" s="3">
        <f t="shared" si="5"/>
        <v>950</v>
      </c>
      <c r="B77" s="3">
        <f t="shared" si="6"/>
        <v>368</v>
      </c>
      <c r="C77" s="3">
        <f t="shared" si="7"/>
        <v>1244</v>
      </c>
      <c r="D77" s="3">
        <f t="shared" si="8"/>
        <v>221</v>
      </c>
      <c r="E77" s="3">
        <f t="shared" si="9"/>
        <v>511</v>
      </c>
      <c r="F77" s="3">
        <f t="shared" si="10"/>
        <v>1402</v>
      </c>
      <c r="G77" s="4" t="e">
        <f t="shared" si="11"/>
        <v>#N/A</v>
      </c>
    </row>
    <row r="78" spans="1:7" x14ac:dyDescent="0.35">
      <c r="A78" s="3">
        <f t="shared" si="5"/>
        <v>963</v>
      </c>
      <c r="B78" s="3">
        <f t="shared" si="6"/>
        <v>373</v>
      </c>
      <c r="C78" s="3">
        <f t="shared" si="7"/>
        <v>1261</v>
      </c>
      <c r="D78" s="3">
        <f t="shared" si="8"/>
        <v>224</v>
      </c>
      <c r="E78" s="3">
        <f t="shared" si="9"/>
        <v>518</v>
      </c>
      <c r="F78" s="3">
        <f t="shared" si="10"/>
        <v>1421</v>
      </c>
      <c r="G78" s="4" t="e">
        <f t="shared" si="11"/>
        <v>#N/A</v>
      </c>
    </row>
    <row r="79" spans="1:7" x14ac:dyDescent="0.35">
      <c r="A79" s="3">
        <f t="shared" si="5"/>
        <v>976</v>
      </c>
      <c r="B79" s="3">
        <f t="shared" si="6"/>
        <v>378</v>
      </c>
      <c r="C79" s="3">
        <f t="shared" si="7"/>
        <v>1278</v>
      </c>
      <c r="D79" s="3">
        <f t="shared" si="8"/>
        <v>227</v>
      </c>
      <c r="E79" s="3">
        <f t="shared" si="9"/>
        <v>525</v>
      </c>
      <c r="F79" s="3">
        <f t="shared" si="10"/>
        <v>1440</v>
      </c>
      <c r="G79" s="4" t="e">
        <f t="shared" si="11"/>
        <v>#N/A</v>
      </c>
    </row>
    <row r="80" spans="1:7" x14ac:dyDescent="0.35">
      <c r="A80" s="3">
        <f t="shared" si="5"/>
        <v>989</v>
      </c>
      <c r="B80" s="3">
        <f t="shared" si="6"/>
        <v>383</v>
      </c>
      <c r="C80" s="3">
        <f t="shared" si="7"/>
        <v>1295</v>
      </c>
      <c r="D80" s="3">
        <f t="shared" si="8"/>
        <v>230</v>
      </c>
      <c r="E80" s="3">
        <f t="shared" si="9"/>
        <v>532</v>
      </c>
      <c r="F80" s="3">
        <f t="shared" si="10"/>
        <v>1459</v>
      </c>
      <c r="G80" s="4" t="e">
        <f t="shared" si="11"/>
        <v>#N/A</v>
      </c>
    </row>
    <row r="81" spans="1:7" x14ac:dyDescent="0.35">
      <c r="A81" s="3">
        <f t="shared" si="5"/>
        <v>1002</v>
      </c>
      <c r="B81" s="3">
        <f t="shared" si="6"/>
        <v>388</v>
      </c>
      <c r="C81" s="3">
        <f t="shared" si="7"/>
        <v>1312</v>
      </c>
      <c r="D81" s="3">
        <f t="shared" si="8"/>
        <v>233</v>
      </c>
      <c r="E81" s="3">
        <f t="shared" si="9"/>
        <v>539</v>
      </c>
      <c r="F81" s="3">
        <f t="shared" si="10"/>
        <v>1478</v>
      </c>
      <c r="G81" s="4" t="e">
        <f t="shared" si="11"/>
        <v>#N/A</v>
      </c>
    </row>
    <row r="82" spans="1:7" x14ac:dyDescent="0.35">
      <c r="A82" s="3">
        <f t="shared" si="5"/>
        <v>1015</v>
      </c>
      <c r="B82" s="3">
        <f t="shared" si="6"/>
        <v>393</v>
      </c>
      <c r="C82" s="3">
        <f t="shared" si="7"/>
        <v>1329</v>
      </c>
      <c r="D82" s="3">
        <f t="shared" si="8"/>
        <v>236</v>
      </c>
      <c r="E82" s="3">
        <f t="shared" si="9"/>
        <v>546</v>
      </c>
      <c r="F82" s="3">
        <f t="shared" si="10"/>
        <v>1497</v>
      </c>
      <c r="G82" s="4" t="e">
        <f t="shared" si="11"/>
        <v>#N/A</v>
      </c>
    </row>
    <row r="83" spans="1:7" x14ac:dyDescent="0.35">
      <c r="A83" s="3">
        <f t="shared" si="5"/>
        <v>1028</v>
      </c>
      <c r="B83" s="3">
        <f t="shared" si="6"/>
        <v>398</v>
      </c>
      <c r="C83" s="3">
        <f t="shared" si="7"/>
        <v>1346</v>
      </c>
      <c r="D83" s="3">
        <f t="shared" si="8"/>
        <v>239</v>
      </c>
      <c r="E83" s="3">
        <f t="shared" si="9"/>
        <v>553</v>
      </c>
      <c r="F83" s="3">
        <f t="shared" si="10"/>
        <v>1516</v>
      </c>
      <c r="G83" s="4" t="e">
        <f t="shared" si="11"/>
        <v>#N/A</v>
      </c>
    </row>
    <row r="84" spans="1:7" x14ac:dyDescent="0.35">
      <c r="A84" s="3">
        <f t="shared" si="5"/>
        <v>1041</v>
      </c>
      <c r="B84" s="3">
        <f t="shared" si="6"/>
        <v>403</v>
      </c>
      <c r="C84" s="3">
        <f t="shared" si="7"/>
        <v>1363</v>
      </c>
      <c r="D84" s="3">
        <f t="shared" si="8"/>
        <v>242</v>
      </c>
      <c r="E84" s="3">
        <f t="shared" si="9"/>
        <v>560</v>
      </c>
      <c r="F84" s="3">
        <f t="shared" si="10"/>
        <v>1535</v>
      </c>
      <c r="G84" s="4" t="e">
        <f t="shared" si="11"/>
        <v>#N/A</v>
      </c>
    </row>
    <row r="85" spans="1:7" x14ac:dyDescent="0.35">
      <c r="A85" s="3">
        <f t="shared" si="5"/>
        <v>1054</v>
      </c>
      <c r="B85" s="3">
        <f t="shared" si="6"/>
        <v>408</v>
      </c>
      <c r="C85" s="3">
        <f t="shared" si="7"/>
        <v>1380</v>
      </c>
      <c r="D85" s="3">
        <f t="shared" si="8"/>
        <v>245</v>
      </c>
      <c r="E85" s="3">
        <f t="shared" si="9"/>
        <v>567</v>
      </c>
      <c r="F85" s="3">
        <f t="shared" si="10"/>
        <v>1554</v>
      </c>
      <c r="G85" s="4" t="e">
        <f t="shared" si="11"/>
        <v>#N/A</v>
      </c>
    </row>
    <row r="86" spans="1:7" x14ac:dyDescent="0.35">
      <c r="A86" s="3">
        <f t="shared" si="5"/>
        <v>1067</v>
      </c>
      <c r="B86" s="3">
        <f t="shared" si="6"/>
        <v>413</v>
      </c>
      <c r="C86" s="3">
        <f t="shared" si="7"/>
        <v>1397</v>
      </c>
      <c r="D86" s="3">
        <f t="shared" si="8"/>
        <v>248</v>
      </c>
      <c r="E86" s="3">
        <f t="shared" si="9"/>
        <v>574</v>
      </c>
      <c r="F86" s="3">
        <f t="shared" si="10"/>
        <v>1573</v>
      </c>
      <c r="G86" s="4" t="e">
        <f t="shared" si="11"/>
        <v>#N/A</v>
      </c>
    </row>
    <row r="87" spans="1:7" x14ac:dyDescent="0.35">
      <c r="A87" s="3">
        <f t="shared" si="5"/>
        <v>1080</v>
      </c>
      <c r="B87" s="3">
        <f t="shared" si="6"/>
        <v>418</v>
      </c>
      <c r="C87" s="3">
        <f t="shared" si="7"/>
        <v>1414</v>
      </c>
      <c r="D87" s="3">
        <f t="shared" si="8"/>
        <v>251</v>
      </c>
      <c r="E87" s="3">
        <f t="shared" si="9"/>
        <v>581</v>
      </c>
      <c r="F87" s="3">
        <f t="shared" si="10"/>
        <v>1592</v>
      </c>
      <c r="G87" s="4" t="e">
        <f t="shared" si="11"/>
        <v>#N/A</v>
      </c>
    </row>
    <row r="88" spans="1:7" x14ac:dyDescent="0.35">
      <c r="A88" s="3">
        <f t="shared" si="5"/>
        <v>1093</v>
      </c>
      <c r="B88" s="3">
        <f t="shared" si="6"/>
        <v>423</v>
      </c>
      <c r="C88" s="3">
        <f t="shared" si="7"/>
        <v>1431</v>
      </c>
      <c r="D88" s="3">
        <f t="shared" si="8"/>
        <v>254</v>
      </c>
      <c r="E88" s="3">
        <f t="shared" si="9"/>
        <v>588</v>
      </c>
      <c r="F88" s="3">
        <f t="shared" si="10"/>
        <v>1611</v>
      </c>
      <c r="G88" s="4" t="e">
        <f t="shared" si="11"/>
        <v>#N/A</v>
      </c>
    </row>
    <row r="89" spans="1:7" x14ac:dyDescent="0.35">
      <c r="A89" s="3">
        <f t="shared" si="5"/>
        <v>1106</v>
      </c>
      <c r="B89" s="3">
        <f t="shared" si="6"/>
        <v>428</v>
      </c>
      <c r="C89" s="3">
        <f t="shared" si="7"/>
        <v>1448</v>
      </c>
      <c r="D89" s="3">
        <f t="shared" si="8"/>
        <v>257</v>
      </c>
      <c r="E89" s="3">
        <f t="shared" si="9"/>
        <v>595</v>
      </c>
      <c r="F89" s="3">
        <f t="shared" si="10"/>
        <v>1630</v>
      </c>
      <c r="G89" s="4" t="e">
        <f t="shared" si="11"/>
        <v>#N/A</v>
      </c>
    </row>
    <row r="90" spans="1:7" x14ac:dyDescent="0.35">
      <c r="A90" s="3">
        <f t="shared" si="5"/>
        <v>1119</v>
      </c>
      <c r="B90" s="3">
        <f t="shared" si="6"/>
        <v>433</v>
      </c>
      <c r="C90" s="3">
        <f t="shared" si="7"/>
        <v>1465</v>
      </c>
      <c r="D90" s="3">
        <f t="shared" si="8"/>
        <v>260</v>
      </c>
      <c r="E90" s="3">
        <f t="shared" si="9"/>
        <v>602</v>
      </c>
      <c r="F90" s="3">
        <f t="shared" si="10"/>
        <v>1649</v>
      </c>
      <c r="G90" s="4" t="e">
        <f t="shared" si="11"/>
        <v>#N/A</v>
      </c>
    </row>
    <row r="91" spans="1:7" x14ac:dyDescent="0.35">
      <c r="A91" s="3">
        <f t="shared" si="5"/>
        <v>1132</v>
      </c>
      <c r="B91" s="3">
        <f t="shared" si="6"/>
        <v>438</v>
      </c>
      <c r="C91" s="3">
        <f t="shared" si="7"/>
        <v>1482</v>
      </c>
      <c r="D91" s="3">
        <f t="shared" si="8"/>
        <v>263</v>
      </c>
      <c r="E91" s="3">
        <f t="shared" si="9"/>
        <v>609</v>
      </c>
      <c r="F91" s="3">
        <f t="shared" si="10"/>
        <v>1668</v>
      </c>
      <c r="G91" s="4" t="e">
        <f t="shared" si="11"/>
        <v>#N/A</v>
      </c>
    </row>
    <row r="92" spans="1:7" x14ac:dyDescent="0.35">
      <c r="A92" s="3">
        <f t="shared" si="5"/>
        <v>1145</v>
      </c>
      <c r="B92" s="3">
        <f t="shared" si="6"/>
        <v>443</v>
      </c>
      <c r="C92" s="3">
        <f t="shared" si="7"/>
        <v>1499</v>
      </c>
      <c r="D92" s="3">
        <f t="shared" si="8"/>
        <v>266</v>
      </c>
      <c r="E92" s="3">
        <f t="shared" si="9"/>
        <v>616</v>
      </c>
      <c r="F92" s="3">
        <f t="shared" si="10"/>
        <v>1687</v>
      </c>
      <c r="G92" s="4" t="e">
        <f t="shared" si="11"/>
        <v>#N/A</v>
      </c>
    </row>
    <row r="93" spans="1:7" x14ac:dyDescent="0.35">
      <c r="A93" s="3">
        <f t="shared" si="5"/>
        <v>1158</v>
      </c>
      <c r="B93" s="3">
        <f t="shared" si="6"/>
        <v>448</v>
      </c>
      <c r="C93" s="3">
        <f t="shared" si="7"/>
        <v>1516</v>
      </c>
      <c r="D93" s="3">
        <f t="shared" si="8"/>
        <v>269</v>
      </c>
      <c r="E93" s="3">
        <f t="shared" si="9"/>
        <v>623</v>
      </c>
      <c r="F93" s="3">
        <f t="shared" si="10"/>
        <v>1706</v>
      </c>
      <c r="G93" s="4" t="e">
        <f t="shared" si="11"/>
        <v>#N/A</v>
      </c>
    </row>
    <row r="94" spans="1:7" x14ac:dyDescent="0.35">
      <c r="A94" s="3">
        <f t="shared" si="5"/>
        <v>1171</v>
      </c>
      <c r="B94" s="3">
        <f t="shared" si="6"/>
        <v>453</v>
      </c>
      <c r="C94" s="3">
        <f t="shared" si="7"/>
        <v>1533</v>
      </c>
      <c r="D94" s="3">
        <f t="shared" si="8"/>
        <v>272</v>
      </c>
      <c r="E94" s="3">
        <f t="shared" si="9"/>
        <v>630</v>
      </c>
      <c r="F94" s="3">
        <f t="shared" si="10"/>
        <v>1725</v>
      </c>
      <c r="G94" s="4" t="e">
        <f t="shared" si="11"/>
        <v>#N/A</v>
      </c>
    </row>
    <row r="95" spans="1:7" x14ac:dyDescent="0.35">
      <c r="A95" s="3">
        <f t="shared" si="5"/>
        <v>1184</v>
      </c>
      <c r="B95" s="3">
        <f t="shared" si="6"/>
        <v>458</v>
      </c>
      <c r="C95" s="3">
        <f t="shared" si="7"/>
        <v>1550</v>
      </c>
      <c r="D95" s="3">
        <f t="shared" si="8"/>
        <v>275</v>
      </c>
      <c r="E95" s="3">
        <f t="shared" si="9"/>
        <v>637</v>
      </c>
      <c r="F95" s="3">
        <f t="shared" si="10"/>
        <v>1744</v>
      </c>
      <c r="G95" s="4" t="e">
        <f t="shared" si="11"/>
        <v>#N/A</v>
      </c>
    </row>
    <row r="96" spans="1:7" x14ac:dyDescent="0.35">
      <c r="A96" s="3">
        <f t="shared" si="5"/>
        <v>1197</v>
      </c>
      <c r="B96" s="3">
        <f t="shared" si="6"/>
        <v>463</v>
      </c>
      <c r="C96" s="3">
        <f t="shared" si="7"/>
        <v>1567</v>
      </c>
      <c r="D96" s="3">
        <f t="shared" si="8"/>
        <v>278</v>
      </c>
      <c r="E96" s="3">
        <f t="shared" si="9"/>
        <v>644</v>
      </c>
      <c r="F96" s="3">
        <f t="shared" si="10"/>
        <v>1763</v>
      </c>
      <c r="G96" s="4" t="e">
        <f t="shared" si="11"/>
        <v>#N/A</v>
      </c>
    </row>
    <row r="97" spans="1:7" x14ac:dyDescent="0.35">
      <c r="A97" s="3">
        <f t="shared" si="5"/>
        <v>1210</v>
      </c>
      <c r="B97" s="3">
        <f t="shared" si="6"/>
        <v>468</v>
      </c>
      <c r="C97" s="3">
        <f t="shared" si="7"/>
        <v>1584</v>
      </c>
      <c r="D97" s="3">
        <f t="shared" si="8"/>
        <v>281</v>
      </c>
      <c r="E97" s="3">
        <f t="shared" si="9"/>
        <v>651</v>
      </c>
      <c r="F97" s="3">
        <f t="shared" si="10"/>
        <v>1782</v>
      </c>
      <c r="G97" s="4" t="e">
        <f t="shared" si="11"/>
        <v>#N/A</v>
      </c>
    </row>
    <row r="98" spans="1:7" x14ac:dyDescent="0.35">
      <c r="A98" s="3">
        <f t="shared" si="5"/>
        <v>1223</v>
      </c>
      <c r="B98" s="3">
        <f t="shared" si="6"/>
        <v>473</v>
      </c>
      <c r="C98" s="3">
        <f t="shared" si="7"/>
        <v>1601</v>
      </c>
      <c r="D98" s="3">
        <f t="shared" si="8"/>
        <v>284</v>
      </c>
      <c r="E98" s="3">
        <f t="shared" si="9"/>
        <v>658</v>
      </c>
      <c r="F98" s="3">
        <f t="shared" si="10"/>
        <v>1801</v>
      </c>
      <c r="G98" s="4" t="e">
        <f t="shared" si="11"/>
        <v>#N/A</v>
      </c>
    </row>
    <row r="99" spans="1:7" x14ac:dyDescent="0.35">
      <c r="A99" s="3">
        <f t="shared" si="5"/>
        <v>1236</v>
      </c>
      <c r="B99" s="3">
        <f t="shared" si="6"/>
        <v>478</v>
      </c>
      <c r="C99" s="3">
        <f t="shared" si="7"/>
        <v>1618</v>
      </c>
      <c r="D99" s="3">
        <f t="shared" si="8"/>
        <v>287</v>
      </c>
      <c r="E99" s="3">
        <f t="shared" si="9"/>
        <v>665</v>
      </c>
      <c r="F99" s="3">
        <f t="shared" si="10"/>
        <v>1820</v>
      </c>
      <c r="G99" s="4" t="e">
        <f t="shared" si="11"/>
        <v>#N/A</v>
      </c>
    </row>
    <row r="100" spans="1:7" x14ac:dyDescent="0.35">
      <c r="A100" s="3">
        <f t="shared" si="5"/>
        <v>1249</v>
      </c>
      <c r="B100" s="3">
        <f t="shared" si="6"/>
        <v>483</v>
      </c>
      <c r="C100" s="3">
        <f t="shared" si="7"/>
        <v>1635</v>
      </c>
      <c r="D100" s="3">
        <f t="shared" si="8"/>
        <v>290</v>
      </c>
      <c r="E100" s="3">
        <f t="shared" si="9"/>
        <v>672</v>
      </c>
      <c r="F100" s="3">
        <f t="shared" si="10"/>
        <v>1839</v>
      </c>
      <c r="G100" s="4" t="e">
        <f t="shared" si="11"/>
        <v>#N/A</v>
      </c>
    </row>
    <row r="101" spans="1:7" x14ac:dyDescent="0.35">
      <c r="A101" s="3">
        <f t="shared" si="5"/>
        <v>1262</v>
      </c>
      <c r="B101" s="3">
        <f t="shared" si="6"/>
        <v>488</v>
      </c>
      <c r="C101" s="3">
        <f t="shared" si="7"/>
        <v>1652</v>
      </c>
      <c r="D101" s="3">
        <f t="shared" si="8"/>
        <v>293</v>
      </c>
      <c r="E101" s="3">
        <f t="shared" si="9"/>
        <v>679</v>
      </c>
      <c r="F101" s="3">
        <f t="shared" si="10"/>
        <v>1858</v>
      </c>
      <c r="G101" s="4" t="e">
        <f t="shared" si="11"/>
        <v>#N/A</v>
      </c>
    </row>
    <row r="102" spans="1:7" x14ac:dyDescent="0.35">
      <c r="A102" s="3">
        <f t="shared" si="5"/>
        <v>1275</v>
      </c>
      <c r="B102" s="3">
        <f t="shared" si="6"/>
        <v>493</v>
      </c>
      <c r="C102" s="3">
        <f t="shared" si="7"/>
        <v>1669</v>
      </c>
      <c r="D102" s="3">
        <f t="shared" si="8"/>
        <v>296</v>
      </c>
      <c r="E102" s="3">
        <f t="shared" si="9"/>
        <v>686</v>
      </c>
      <c r="F102" s="3">
        <f t="shared" si="10"/>
        <v>1877</v>
      </c>
      <c r="G102" s="4" t="e">
        <f t="shared" si="11"/>
        <v>#N/A</v>
      </c>
    </row>
    <row r="103" spans="1:7" x14ac:dyDescent="0.35">
      <c r="A103" s="3">
        <f t="shared" si="5"/>
        <v>1288</v>
      </c>
      <c r="B103" s="3">
        <f t="shared" si="6"/>
        <v>498</v>
      </c>
      <c r="C103" s="3">
        <f t="shared" si="7"/>
        <v>1686</v>
      </c>
      <c r="D103" s="3">
        <f t="shared" si="8"/>
        <v>299</v>
      </c>
      <c r="E103" s="3">
        <f t="shared" si="9"/>
        <v>693</v>
      </c>
      <c r="F103" s="3">
        <f t="shared" si="10"/>
        <v>1896</v>
      </c>
      <c r="G103" s="4" t="e">
        <f t="shared" si="11"/>
        <v>#N/A</v>
      </c>
    </row>
    <row r="104" spans="1:7" x14ac:dyDescent="0.35">
      <c r="A104" s="3">
        <f t="shared" si="5"/>
        <v>1301</v>
      </c>
      <c r="B104" s="3">
        <f t="shared" si="6"/>
        <v>503</v>
      </c>
      <c r="C104" s="3">
        <f t="shared" si="7"/>
        <v>1703</v>
      </c>
      <c r="D104" s="3">
        <f t="shared" si="8"/>
        <v>302</v>
      </c>
      <c r="E104" s="3">
        <f t="shared" si="9"/>
        <v>700</v>
      </c>
      <c r="F104" s="3">
        <f t="shared" si="10"/>
        <v>1915</v>
      </c>
      <c r="G104" s="4" t="e">
        <f t="shared" si="11"/>
        <v>#N/A</v>
      </c>
    </row>
    <row r="105" spans="1:7" x14ac:dyDescent="0.35">
      <c r="A105" s="3">
        <f t="shared" si="5"/>
        <v>1314</v>
      </c>
      <c r="B105" s="3">
        <f t="shared" si="6"/>
        <v>508</v>
      </c>
      <c r="C105" s="3">
        <f t="shared" si="7"/>
        <v>1720</v>
      </c>
      <c r="D105" s="3">
        <f t="shared" si="8"/>
        <v>305</v>
      </c>
      <c r="E105" s="3">
        <f t="shared" si="9"/>
        <v>707</v>
      </c>
      <c r="F105" s="3">
        <f t="shared" si="10"/>
        <v>1934</v>
      </c>
      <c r="G105" s="4" t="e">
        <f t="shared" si="11"/>
        <v>#N/A</v>
      </c>
    </row>
    <row r="106" spans="1:7" x14ac:dyDescent="0.35">
      <c r="A106" s="3">
        <f t="shared" si="5"/>
        <v>1327</v>
      </c>
      <c r="B106" s="3">
        <f t="shared" si="6"/>
        <v>513</v>
      </c>
      <c r="C106" s="3">
        <f t="shared" si="7"/>
        <v>1737</v>
      </c>
      <c r="D106" s="3">
        <f t="shared" si="8"/>
        <v>308</v>
      </c>
      <c r="E106" s="3">
        <f t="shared" si="9"/>
        <v>714</v>
      </c>
      <c r="F106" s="3">
        <f t="shared" si="10"/>
        <v>1953</v>
      </c>
      <c r="G106" s="4" t="e">
        <f t="shared" si="11"/>
        <v>#N/A</v>
      </c>
    </row>
    <row r="107" spans="1:7" x14ac:dyDescent="0.35">
      <c r="A107" s="3">
        <f t="shared" si="5"/>
        <v>1340</v>
      </c>
      <c r="B107" s="3">
        <f t="shared" si="6"/>
        <v>518</v>
      </c>
      <c r="C107" s="3">
        <f t="shared" si="7"/>
        <v>1754</v>
      </c>
      <c r="D107" s="3">
        <f t="shared" si="8"/>
        <v>311</v>
      </c>
      <c r="E107" s="3">
        <f t="shared" si="9"/>
        <v>721</v>
      </c>
      <c r="F107" s="3">
        <f t="shared" si="10"/>
        <v>1972</v>
      </c>
      <c r="G107" s="4" t="e">
        <f t="shared" si="11"/>
        <v>#N/A</v>
      </c>
    </row>
    <row r="108" spans="1:7" x14ac:dyDescent="0.35">
      <c r="A108" s="3">
        <f t="shared" si="5"/>
        <v>1353</v>
      </c>
      <c r="B108" s="3">
        <f t="shared" si="6"/>
        <v>523</v>
      </c>
      <c r="C108" s="3">
        <f t="shared" si="7"/>
        <v>1771</v>
      </c>
      <c r="D108" s="3">
        <f t="shared" si="8"/>
        <v>314</v>
      </c>
      <c r="E108" s="3">
        <f t="shared" si="9"/>
        <v>728</v>
      </c>
      <c r="F108" s="3">
        <f t="shared" si="10"/>
        <v>1991</v>
      </c>
      <c r="G108" s="4" t="e">
        <f t="shared" si="11"/>
        <v>#N/A</v>
      </c>
    </row>
    <row r="109" spans="1:7" x14ac:dyDescent="0.35">
      <c r="A109" s="3">
        <f t="shared" si="5"/>
        <v>1366</v>
      </c>
      <c r="B109" s="3">
        <f t="shared" si="6"/>
        <v>528</v>
      </c>
      <c r="C109" s="3">
        <f t="shared" si="7"/>
        <v>1788</v>
      </c>
      <c r="D109" s="3">
        <f t="shared" si="8"/>
        <v>317</v>
      </c>
      <c r="E109" s="3">
        <f t="shared" si="9"/>
        <v>735</v>
      </c>
      <c r="F109" s="3">
        <f t="shared" si="10"/>
        <v>2010</v>
      </c>
      <c r="G109" s="4" t="e">
        <f t="shared" si="11"/>
        <v>#N/A</v>
      </c>
    </row>
    <row r="110" spans="1:7" x14ac:dyDescent="0.35">
      <c r="A110" s="3">
        <f t="shared" si="5"/>
        <v>1379</v>
      </c>
      <c r="B110" s="3">
        <f t="shared" si="6"/>
        <v>533</v>
      </c>
      <c r="C110" s="3">
        <f t="shared" si="7"/>
        <v>1805</v>
      </c>
      <c r="D110" s="3">
        <f t="shared" si="8"/>
        <v>320</v>
      </c>
      <c r="E110" s="3">
        <f t="shared" si="9"/>
        <v>742</v>
      </c>
      <c r="F110" s="3">
        <f t="shared" si="10"/>
        <v>2029</v>
      </c>
      <c r="G110" s="4" t="e">
        <f t="shared" si="11"/>
        <v>#N/A</v>
      </c>
    </row>
    <row r="111" spans="1:7" x14ac:dyDescent="0.35">
      <c r="A111" s="3">
        <f t="shared" si="5"/>
        <v>1392</v>
      </c>
      <c r="B111" s="3">
        <f t="shared" si="6"/>
        <v>538</v>
      </c>
      <c r="C111" s="3">
        <f t="shared" si="7"/>
        <v>1822</v>
      </c>
      <c r="D111" s="3">
        <f t="shared" si="8"/>
        <v>323</v>
      </c>
      <c r="E111" s="3">
        <f t="shared" si="9"/>
        <v>749</v>
      </c>
      <c r="F111" s="3">
        <f t="shared" si="10"/>
        <v>2048</v>
      </c>
      <c r="G111" s="4" t="e">
        <f t="shared" si="11"/>
        <v>#N/A</v>
      </c>
    </row>
    <row r="112" spans="1:7" x14ac:dyDescent="0.35">
      <c r="A112" s="3">
        <f t="shared" si="5"/>
        <v>1405</v>
      </c>
      <c r="B112" s="3">
        <f t="shared" si="6"/>
        <v>543</v>
      </c>
      <c r="C112" s="3">
        <f t="shared" si="7"/>
        <v>1839</v>
      </c>
      <c r="D112" s="3">
        <f t="shared" si="8"/>
        <v>326</v>
      </c>
      <c r="E112" s="3">
        <f t="shared" si="9"/>
        <v>756</v>
      </c>
      <c r="F112" s="3">
        <f t="shared" si="10"/>
        <v>2067</v>
      </c>
      <c r="G112" s="4" t="e">
        <f t="shared" si="11"/>
        <v>#N/A</v>
      </c>
    </row>
    <row r="113" spans="1:7" x14ac:dyDescent="0.35">
      <c r="A113" s="3">
        <f t="shared" si="5"/>
        <v>1418</v>
      </c>
      <c r="B113" s="3">
        <f t="shared" si="6"/>
        <v>548</v>
      </c>
      <c r="C113" s="3">
        <f t="shared" si="7"/>
        <v>1856</v>
      </c>
      <c r="D113" s="3">
        <f t="shared" si="8"/>
        <v>329</v>
      </c>
      <c r="E113" s="3">
        <f t="shared" si="9"/>
        <v>763</v>
      </c>
      <c r="F113" s="3">
        <f t="shared" si="10"/>
        <v>2086</v>
      </c>
      <c r="G113" s="4" t="e">
        <f t="shared" si="11"/>
        <v>#N/A</v>
      </c>
    </row>
    <row r="114" spans="1:7" x14ac:dyDescent="0.35">
      <c r="A114" s="3">
        <f t="shared" si="5"/>
        <v>1431</v>
      </c>
      <c r="B114" s="3">
        <f t="shared" si="6"/>
        <v>553</v>
      </c>
      <c r="C114" s="3">
        <f t="shared" si="7"/>
        <v>1873</v>
      </c>
      <c r="D114" s="3">
        <f t="shared" si="8"/>
        <v>332</v>
      </c>
      <c r="E114" s="3">
        <f t="shared" si="9"/>
        <v>770</v>
      </c>
      <c r="F114" s="3">
        <f t="shared" si="10"/>
        <v>2105</v>
      </c>
      <c r="G114" s="4" t="e">
        <f t="shared" si="11"/>
        <v>#N/A</v>
      </c>
    </row>
    <row r="115" spans="1:7" x14ac:dyDescent="0.35">
      <c r="A115" s="3">
        <f t="shared" si="5"/>
        <v>1444</v>
      </c>
      <c r="B115" s="3">
        <f t="shared" si="6"/>
        <v>558</v>
      </c>
      <c r="C115" s="3">
        <f t="shared" si="7"/>
        <v>1890</v>
      </c>
      <c r="D115" s="3">
        <f t="shared" si="8"/>
        <v>335</v>
      </c>
      <c r="E115" s="3">
        <f t="shared" si="9"/>
        <v>777</v>
      </c>
      <c r="F115" s="3">
        <f t="shared" si="10"/>
        <v>2124</v>
      </c>
      <c r="G115" s="4" t="e">
        <f t="shared" si="11"/>
        <v>#N/A</v>
      </c>
    </row>
    <row r="116" spans="1:7" x14ac:dyDescent="0.35">
      <c r="A116" s="3">
        <f t="shared" si="5"/>
        <v>1457</v>
      </c>
      <c r="B116" s="3">
        <f t="shared" si="6"/>
        <v>563</v>
      </c>
      <c r="C116" s="3">
        <f t="shared" si="7"/>
        <v>1907</v>
      </c>
      <c r="D116" s="3">
        <f t="shared" si="8"/>
        <v>338</v>
      </c>
      <c r="E116" s="3">
        <f t="shared" si="9"/>
        <v>784</v>
      </c>
      <c r="F116" s="3">
        <f t="shared" si="10"/>
        <v>2143</v>
      </c>
      <c r="G116" s="4" t="e">
        <f t="shared" si="11"/>
        <v>#N/A</v>
      </c>
    </row>
    <row r="117" spans="1:7" x14ac:dyDescent="0.35">
      <c r="A117" s="3">
        <f t="shared" si="5"/>
        <v>1470</v>
      </c>
      <c r="B117" s="3">
        <f t="shared" si="6"/>
        <v>568</v>
      </c>
      <c r="C117" s="3">
        <f t="shared" si="7"/>
        <v>1924</v>
      </c>
      <c r="D117" s="3">
        <f t="shared" si="8"/>
        <v>341</v>
      </c>
      <c r="E117" s="3">
        <f t="shared" si="9"/>
        <v>791</v>
      </c>
      <c r="F117" s="3">
        <f t="shared" si="10"/>
        <v>2162</v>
      </c>
      <c r="G117" s="4" t="e">
        <f t="shared" si="11"/>
        <v>#N/A</v>
      </c>
    </row>
    <row r="118" spans="1:7" x14ac:dyDescent="0.35">
      <c r="A118" s="3">
        <f t="shared" si="5"/>
        <v>1483</v>
      </c>
      <c r="B118" s="3">
        <f t="shared" si="6"/>
        <v>573</v>
      </c>
      <c r="C118" s="3">
        <f t="shared" si="7"/>
        <v>1941</v>
      </c>
      <c r="D118" s="3">
        <f t="shared" si="8"/>
        <v>344</v>
      </c>
      <c r="E118" s="3">
        <f t="shared" si="9"/>
        <v>798</v>
      </c>
      <c r="F118" s="3">
        <f t="shared" si="10"/>
        <v>2181</v>
      </c>
      <c r="G118" s="4" t="e">
        <f t="shared" si="11"/>
        <v>#N/A</v>
      </c>
    </row>
    <row r="119" spans="1:7" x14ac:dyDescent="0.35">
      <c r="A119" s="3">
        <f t="shared" si="5"/>
        <v>1496</v>
      </c>
      <c r="B119" s="3">
        <f t="shared" si="6"/>
        <v>578</v>
      </c>
      <c r="C119" s="3">
        <f t="shared" si="7"/>
        <v>1958</v>
      </c>
      <c r="D119" s="3">
        <f t="shared" si="8"/>
        <v>347</v>
      </c>
      <c r="E119" s="3">
        <f t="shared" si="9"/>
        <v>805</v>
      </c>
      <c r="F119" s="3">
        <f t="shared" si="10"/>
        <v>2200</v>
      </c>
      <c r="G119" s="4" t="e">
        <f t="shared" si="11"/>
        <v>#N/A</v>
      </c>
    </row>
    <row r="120" spans="1:7" x14ac:dyDescent="0.35">
      <c r="A120" s="3">
        <f t="shared" si="5"/>
        <v>1509</v>
      </c>
      <c r="B120" s="3">
        <f t="shared" si="6"/>
        <v>583</v>
      </c>
      <c r="C120" s="3">
        <f t="shared" si="7"/>
        <v>1975</v>
      </c>
      <c r="D120" s="3">
        <f t="shared" si="8"/>
        <v>350</v>
      </c>
      <c r="E120" s="3">
        <f t="shared" si="9"/>
        <v>812</v>
      </c>
      <c r="F120" s="3">
        <f t="shared" si="10"/>
        <v>2219</v>
      </c>
      <c r="G120" s="4" t="e">
        <f t="shared" si="11"/>
        <v>#N/A</v>
      </c>
    </row>
    <row r="121" spans="1:7" x14ac:dyDescent="0.35">
      <c r="A121" s="3">
        <f t="shared" si="5"/>
        <v>1522</v>
      </c>
      <c r="B121" s="3">
        <f t="shared" si="6"/>
        <v>588</v>
      </c>
      <c r="C121" s="3">
        <f t="shared" si="7"/>
        <v>1992</v>
      </c>
      <c r="D121" s="3">
        <f t="shared" si="8"/>
        <v>353</v>
      </c>
      <c r="E121" s="3">
        <f t="shared" si="9"/>
        <v>819</v>
      </c>
      <c r="F121" s="3">
        <f t="shared" si="10"/>
        <v>2238</v>
      </c>
      <c r="G121" s="4" t="e">
        <f t="shared" si="11"/>
        <v>#N/A</v>
      </c>
    </row>
    <row r="122" spans="1:7" x14ac:dyDescent="0.35">
      <c r="A122" s="3">
        <f t="shared" si="5"/>
        <v>1535</v>
      </c>
      <c r="B122" s="3">
        <f t="shared" si="6"/>
        <v>593</v>
      </c>
      <c r="C122" s="3">
        <f t="shared" si="7"/>
        <v>2009</v>
      </c>
      <c r="D122" s="3">
        <f t="shared" si="8"/>
        <v>356</v>
      </c>
      <c r="E122" s="3">
        <f t="shared" si="9"/>
        <v>826</v>
      </c>
      <c r="F122" s="3">
        <f t="shared" si="10"/>
        <v>2257</v>
      </c>
      <c r="G122" s="4" t="e">
        <f t="shared" si="11"/>
        <v>#N/A</v>
      </c>
    </row>
    <row r="123" spans="1:7" x14ac:dyDescent="0.35">
      <c r="A123" s="3">
        <f t="shared" si="5"/>
        <v>1548</v>
      </c>
      <c r="B123" s="3">
        <f t="shared" si="6"/>
        <v>598</v>
      </c>
      <c r="C123" s="3">
        <f t="shared" si="7"/>
        <v>2026</v>
      </c>
      <c r="D123" s="3">
        <f t="shared" si="8"/>
        <v>359</v>
      </c>
      <c r="E123" s="3">
        <f t="shared" si="9"/>
        <v>833</v>
      </c>
      <c r="F123" s="3">
        <f t="shared" si="10"/>
        <v>2276</v>
      </c>
      <c r="G123" s="4" t="e">
        <f t="shared" si="11"/>
        <v>#N/A</v>
      </c>
    </row>
    <row r="124" spans="1:7" x14ac:dyDescent="0.35">
      <c r="A124" s="3">
        <f t="shared" si="5"/>
        <v>1561</v>
      </c>
      <c r="B124" s="3">
        <f t="shared" si="6"/>
        <v>603</v>
      </c>
      <c r="C124" s="3">
        <f t="shared" si="7"/>
        <v>2043</v>
      </c>
      <c r="D124" s="3">
        <f t="shared" si="8"/>
        <v>362</v>
      </c>
      <c r="E124" s="3">
        <f t="shared" si="9"/>
        <v>840</v>
      </c>
      <c r="F124" s="3">
        <f t="shared" si="10"/>
        <v>2295</v>
      </c>
      <c r="G124" s="4" t="e">
        <f t="shared" si="11"/>
        <v>#N/A</v>
      </c>
    </row>
    <row r="125" spans="1:7" x14ac:dyDescent="0.35">
      <c r="A125" s="3">
        <f t="shared" si="5"/>
        <v>1574</v>
      </c>
      <c r="B125" s="3">
        <f t="shared" si="6"/>
        <v>608</v>
      </c>
      <c r="C125" s="3">
        <f t="shared" si="7"/>
        <v>2060</v>
      </c>
      <c r="D125" s="3">
        <f t="shared" si="8"/>
        <v>365</v>
      </c>
      <c r="E125" s="3">
        <f t="shared" si="9"/>
        <v>847</v>
      </c>
      <c r="F125" s="3">
        <f t="shared" si="10"/>
        <v>2314</v>
      </c>
      <c r="G125" s="4" t="e">
        <f t="shared" si="11"/>
        <v>#N/A</v>
      </c>
    </row>
    <row r="126" spans="1:7" x14ac:dyDescent="0.35">
      <c r="A126" s="3">
        <f t="shared" si="5"/>
        <v>1587</v>
      </c>
      <c r="B126" s="3">
        <f t="shared" si="6"/>
        <v>613</v>
      </c>
      <c r="C126" s="3">
        <f t="shared" si="7"/>
        <v>2077</v>
      </c>
      <c r="D126" s="3">
        <f t="shared" si="8"/>
        <v>368</v>
      </c>
      <c r="E126" s="3">
        <f t="shared" si="9"/>
        <v>854</v>
      </c>
      <c r="F126" s="3">
        <f t="shared" si="10"/>
        <v>2333</v>
      </c>
      <c r="G126" s="4" t="e">
        <f t="shared" si="11"/>
        <v>#N/A</v>
      </c>
    </row>
    <row r="127" spans="1:7" x14ac:dyDescent="0.35">
      <c r="A127" s="3">
        <f t="shared" si="5"/>
        <v>1600</v>
      </c>
      <c r="B127" s="3">
        <f t="shared" si="6"/>
        <v>618</v>
      </c>
      <c r="C127" s="3">
        <f t="shared" si="7"/>
        <v>2094</v>
      </c>
      <c r="D127" s="3">
        <f t="shared" si="8"/>
        <v>371</v>
      </c>
      <c r="E127" s="3">
        <f t="shared" si="9"/>
        <v>861</v>
      </c>
      <c r="F127" s="3">
        <f t="shared" si="10"/>
        <v>2352</v>
      </c>
      <c r="G127" s="4" t="e">
        <f t="shared" si="11"/>
        <v>#N/A</v>
      </c>
    </row>
    <row r="128" spans="1:7" x14ac:dyDescent="0.35">
      <c r="A128" s="3">
        <f t="shared" si="5"/>
        <v>1613</v>
      </c>
      <c r="B128" s="3">
        <f t="shared" si="6"/>
        <v>623</v>
      </c>
      <c r="C128" s="3">
        <f t="shared" si="7"/>
        <v>2111</v>
      </c>
      <c r="D128" s="3">
        <f t="shared" si="8"/>
        <v>374</v>
      </c>
      <c r="E128" s="3">
        <f t="shared" si="9"/>
        <v>868</v>
      </c>
      <c r="F128" s="3">
        <f t="shared" si="10"/>
        <v>2371</v>
      </c>
      <c r="G128" s="4" t="e">
        <f t="shared" si="11"/>
        <v>#N/A</v>
      </c>
    </row>
    <row r="129" spans="1:7" x14ac:dyDescent="0.35">
      <c r="A129" s="3">
        <f t="shared" si="5"/>
        <v>1626</v>
      </c>
      <c r="B129" s="3">
        <f t="shared" si="6"/>
        <v>628</v>
      </c>
      <c r="C129" s="3">
        <f t="shared" si="7"/>
        <v>2128</v>
      </c>
      <c r="D129" s="3">
        <f t="shared" si="8"/>
        <v>377</v>
      </c>
      <c r="E129" s="3">
        <f t="shared" si="9"/>
        <v>875</v>
      </c>
      <c r="F129" s="3">
        <f t="shared" si="10"/>
        <v>2390</v>
      </c>
      <c r="G129" s="4" t="e">
        <f t="shared" si="11"/>
        <v>#N/A</v>
      </c>
    </row>
    <row r="130" spans="1:7" x14ac:dyDescent="0.35">
      <c r="A130" s="3">
        <f t="shared" si="5"/>
        <v>1639</v>
      </c>
      <c r="B130" s="3">
        <f t="shared" si="6"/>
        <v>633</v>
      </c>
      <c r="C130" s="3">
        <f t="shared" si="7"/>
        <v>2145</v>
      </c>
      <c r="D130" s="3">
        <f t="shared" si="8"/>
        <v>380</v>
      </c>
      <c r="E130" s="3">
        <f t="shared" si="9"/>
        <v>882</v>
      </c>
      <c r="F130" s="3">
        <f t="shared" si="10"/>
        <v>2409</v>
      </c>
      <c r="G130" s="4" t="e">
        <f t="shared" si="11"/>
        <v>#N/A</v>
      </c>
    </row>
    <row r="131" spans="1:7" x14ac:dyDescent="0.35">
      <c r="A131" s="3">
        <f t="shared" si="5"/>
        <v>1652</v>
      </c>
      <c r="B131" s="3">
        <f t="shared" si="6"/>
        <v>638</v>
      </c>
      <c r="C131" s="3">
        <f t="shared" si="7"/>
        <v>2162</v>
      </c>
      <c r="D131" s="3">
        <f t="shared" si="8"/>
        <v>383</v>
      </c>
      <c r="E131" s="3">
        <f t="shared" si="9"/>
        <v>889</v>
      </c>
      <c r="F131" s="3">
        <f t="shared" si="10"/>
        <v>2428</v>
      </c>
      <c r="G131" s="4" t="e">
        <f t="shared" si="11"/>
        <v>#N/A</v>
      </c>
    </row>
    <row r="132" spans="1:7" x14ac:dyDescent="0.35">
      <c r="A132" s="3">
        <f t="shared" ref="A132:A173" si="12">A131+13</f>
        <v>1665</v>
      </c>
      <c r="B132" s="3">
        <f t="shared" ref="B132:B173" si="13">B131+B$1</f>
        <v>643</v>
      </c>
      <c r="C132" s="3">
        <f t="shared" ref="C132:C173" si="14">C131+C$1</f>
        <v>2179</v>
      </c>
      <c r="D132" s="3">
        <f t="shared" ref="D132:D173" si="15">D131+D$1</f>
        <v>386</v>
      </c>
      <c r="E132" s="3">
        <f t="shared" ref="E132:E173" si="16">E131+E$1</f>
        <v>896</v>
      </c>
      <c r="F132" s="3">
        <f t="shared" ref="F132:F173" si="17">F131+F$1</f>
        <v>2447</v>
      </c>
      <c r="G132" s="4" t="e">
        <f t="shared" si="11"/>
        <v>#N/A</v>
      </c>
    </row>
    <row r="133" spans="1:7" x14ac:dyDescent="0.35">
      <c r="A133" s="3">
        <f t="shared" si="12"/>
        <v>1678</v>
      </c>
      <c r="B133" s="3">
        <f t="shared" si="13"/>
        <v>648</v>
      </c>
      <c r="C133" s="3">
        <f t="shared" si="14"/>
        <v>2196</v>
      </c>
      <c r="D133" s="3">
        <f t="shared" si="15"/>
        <v>389</v>
      </c>
      <c r="E133" s="3">
        <f t="shared" si="16"/>
        <v>903</v>
      </c>
      <c r="F133" s="3">
        <f t="shared" si="17"/>
        <v>2466</v>
      </c>
      <c r="G133" s="4" t="e">
        <f t="shared" ref="G133:G173" si="18">AND(VLOOKUP(F133,E:E,1,FALSE),VLOOKUP(F133,C:C,1,FALSE))</f>
        <v>#N/A</v>
      </c>
    </row>
    <row r="134" spans="1:7" x14ac:dyDescent="0.35">
      <c r="A134" s="3">
        <f t="shared" si="12"/>
        <v>1691</v>
      </c>
      <c r="B134" s="3">
        <f t="shared" si="13"/>
        <v>653</v>
      </c>
      <c r="C134" s="3">
        <f t="shared" si="14"/>
        <v>2213</v>
      </c>
      <c r="D134" s="3">
        <f t="shared" si="15"/>
        <v>392</v>
      </c>
      <c r="E134" s="3">
        <f t="shared" si="16"/>
        <v>910</v>
      </c>
      <c r="F134" s="3">
        <f t="shared" si="17"/>
        <v>2485</v>
      </c>
      <c r="G134" s="4" t="b">
        <f t="shared" si="18"/>
        <v>1</v>
      </c>
    </row>
    <row r="135" spans="1:7" x14ac:dyDescent="0.35">
      <c r="A135" s="3">
        <f t="shared" si="12"/>
        <v>1704</v>
      </c>
      <c r="B135" s="3">
        <f t="shared" si="13"/>
        <v>658</v>
      </c>
      <c r="C135" s="3">
        <f t="shared" si="14"/>
        <v>2230</v>
      </c>
      <c r="D135" s="3">
        <f t="shared" si="15"/>
        <v>395</v>
      </c>
      <c r="E135" s="3">
        <f t="shared" si="16"/>
        <v>917</v>
      </c>
      <c r="F135" s="3">
        <f t="shared" si="17"/>
        <v>2504</v>
      </c>
      <c r="G135" s="4" t="e">
        <f t="shared" si="18"/>
        <v>#N/A</v>
      </c>
    </row>
    <row r="136" spans="1:7" x14ac:dyDescent="0.35">
      <c r="A136" s="3">
        <f t="shared" si="12"/>
        <v>1717</v>
      </c>
      <c r="B136" s="3">
        <f t="shared" si="13"/>
        <v>663</v>
      </c>
      <c r="C136" s="3">
        <f t="shared" si="14"/>
        <v>2247</v>
      </c>
      <c r="D136" s="3">
        <f t="shared" si="15"/>
        <v>398</v>
      </c>
      <c r="E136" s="3">
        <f t="shared" si="16"/>
        <v>924</v>
      </c>
      <c r="F136" s="3">
        <f t="shared" si="17"/>
        <v>2523</v>
      </c>
      <c r="G136" s="4" t="e">
        <f t="shared" si="18"/>
        <v>#N/A</v>
      </c>
    </row>
    <row r="137" spans="1:7" x14ac:dyDescent="0.35">
      <c r="A137" s="3">
        <f t="shared" si="12"/>
        <v>1730</v>
      </c>
      <c r="B137" s="3">
        <f t="shared" si="13"/>
        <v>668</v>
      </c>
      <c r="C137" s="3">
        <f t="shared" si="14"/>
        <v>2264</v>
      </c>
      <c r="D137" s="3">
        <f t="shared" si="15"/>
        <v>401</v>
      </c>
      <c r="E137" s="3">
        <f t="shared" si="16"/>
        <v>931</v>
      </c>
      <c r="F137" s="3">
        <f t="shared" si="17"/>
        <v>2542</v>
      </c>
      <c r="G137" s="4" t="e">
        <f t="shared" si="18"/>
        <v>#N/A</v>
      </c>
    </row>
    <row r="138" spans="1:7" x14ac:dyDescent="0.35">
      <c r="A138" s="3">
        <f t="shared" si="12"/>
        <v>1743</v>
      </c>
      <c r="B138" s="3">
        <f t="shared" si="13"/>
        <v>673</v>
      </c>
      <c r="C138" s="3">
        <f t="shared" si="14"/>
        <v>2281</v>
      </c>
      <c r="D138" s="3">
        <f t="shared" si="15"/>
        <v>404</v>
      </c>
      <c r="E138" s="3">
        <f t="shared" si="16"/>
        <v>938</v>
      </c>
      <c r="F138" s="3">
        <f t="shared" si="17"/>
        <v>2561</v>
      </c>
      <c r="G138" s="4" t="e">
        <f t="shared" si="18"/>
        <v>#N/A</v>
      </c>
    </row>
    <row r="139" spans="1:7" x14ac:dyDescent="0.35">
      <c r="A139" s="3">
        <f t="shared" si="12"/>
        <v>1756</v>
      </c>
      <c r="B139" s="3">
        <f t="shared" si="13"/>
        <v>678</v>
      </c>
      <c r="C139" s="3">
        <f t="shared" si="14"/>
        <v>2298</v>
      </c>
      <c r="D139" s="3">
        <f t="shared" si="15"/>
        <v>407</v>
      </c>
      <c r="E139" s="3">
        <f t="shared" si="16"/>
        <v>945</v>
      </c>
      <c r="F139" s="3">
        <f t="shared" si="17"/>
        <v>2580</v>
      </c>
      <c r="G139" s="4" t="e">
        <f t="shared" si="18"/>
        <v>#N/A</v>
      </c>
    </row>
    <row r="140" spans="1:7" x14ac:dyDescent="0.35">
      <c r="A140" s="3">
        <f t="shared" si="12"/>
        <v>1769</v>
      </c>
      <c r="B140" s="3">
        <f t="shared" si="13"/>
        <v>683</v>
      </c>
      <c r="C140" s="3">
        <f t="shared" si="14"/>
        <v>2315</v>
      </c>
      <c r="D140" s="3">
        <f t="shared" si="15"/>
        <v>410</v>
      </c>
      <c r="E140" s="3">
        <f t="shared" si="16"/>
        <v>952</v>
      </c>
      <c r="F140" s="3">
        <f t="shared" si="17"/>
        <v>2599</v>
      </c>
      <c r="G140" s="4" t="e">
        <f t="shared" si="18"/>
        <v>#N/A</v>
      </c>
    </row>
    <row r="141" spans="1:7" x14ac:dyDescent="0.35">
      <c r="A141" s="3">
        <f t="shared" si="12"/>
        <v>1782</v>
      </c>
      <c r="B141" s="3">
        <f t="shared" si="13"/>
        <v>688</v>
      </c>
      <c r="C141" s="3">
        <f t="shared" si="14"/>
        <v>2332</v>
      </c>
      <c r="D141" s="3">
        <f t="shared" si="15"/>
        <v>413</v>
      </c>
      <c r="E141" s="3">
        <f t="shared" si="16"/>
        <v>959</v>
      </c>
      <c r="F141" s="3">
        <f t="shared" si="17"/>
        <v>2618</v>
      </c>
      <c r="G141" s="4" t="e">
        <f t="shared" si="18"/>
        <v>#N/A</v>
      </c>
    </row>
    <row r="142" spans="1:7" x14ac:dyDescent="0.35">
      <c r="A142" s="3">
        <f t="shared" si="12"/>
        <v>1795</v>
      </c>
      <c r="B142" s="3">
        <f t="shared" si="13"/>
        <v>693</v>
      </c>
      <c r="C142" s="3">
        <f t="shared" si="14"/>
        <v>2349</v>
      </c>
      <c r="D142" s="3">
        <f t="shared" si="15"/>
        <v>416</v>
      </c>
      <c r="E142" s="3">
        <f t="shared" si="16"/>
        <v>966</v>
      </c>
      <c r="F142" s="3">
        <f t="shared" si="17"/>
        <v>2637</v>
      </c>
      <c r="G142" s="4" t="e">
        <f t="shared" si="18"/>
        <v>#N/A</v>
      </c>
    </row>
    <row r="143" spans="1:7" x14ac:dyDescent="0.35">
      <c r="A143" s="3">
        <f t="shared" si="12"/>
        <v>1808</v>
      </c>
      <c r="B143" s="3">
        <f t="shared" si="13"/>
        <v>698</v>
      </c>
      <c r="C143" s="3">
        <f t="shared" si="14"/>
        <v>2366</v>
      </c>
      <c r="D143" s="3">
        <f t="shared" si="15"/>
        <v>419</v>
      </c>
      <c r="E143" s="3">
        <f t="shared" si="16"/>
        <v>973</v>
      </c>
      <c r="F143" s="3">
        <f t="shared" si="17"/>
        <v>2656</v>
      </c>
      <c r="G143" s="4" t="e">
        <f t="shared" si="18"/>
        <v>#N/A</v>
      </c>
    </row>
    <row r="144" spans="1:7" x14ac:dyDescent="0.35">
      <c r="A144" s="3">
        <f t="shared" si="12"/>
        <v>1821</v>
      </c>
      <c r="B144" s="3">
        <f t="shared" si="13"/>
        <v>703</v>
      </c>
      <c r="C144" s="3">
        <f t="shared" si="14"/>
        <v>2383</v>
      </c>
      <c r="D144" s="3">
        <f t="shared" si="15"/>
        <v>422</v>
      </c>
      <c r="E144" s="3">
        <f t="shared" si="16"/>
        <v>980</v>
      </c>
      <c r="F144" s="3">
        <f t="shared" si="17"/>
        <v>2675</v>
      </c>
      <c r="G144" s="4" t="e">
        <f t="shared" si="18"/>
        <v>#N/A</v>
      </c>
    </row>
    <row r="145" spans="1:7" x14ac:dyDescent="0.35">
      <c r="A145" s="3">
        <f t="shared" si="12"/>
        <v>1834</v>
      </c>
      <c r="B145" s="3">
        <f t="shared" si="13"/>
        <v>708</v>
      </c>
      <c r="C145" s="3">
        <f t="shared" si="14"/>
        <v>2400</v>
      </c>
      <c r="D145" s="3">
        <f t="shared" si="15"/>
        <v>425</v>
      </c>
      <c r="E145" s="3">
        <f t="shared" si="16"/>
        <v>987</v>
      </c>
      <c r="F145" s="3">
        <f t="shared" si="17"/>
        <v>2694</v>
      </c>
      <c r="G145" s="4" t="e">
        <f t="shared" si="18"/>
        <v>#N/A</v>
      </c>
    </row>
    <row r="146" spans="1:7" x14ac:dyDescent="0.35">
      <c r="A146" s="3">
        <f t="shared" si="12"/>
        <v>1847</v>
      </c>
      <c r="B146" s="3">
        <f t="shared" si="13"/>
        <v>713</v>
      </c>
      <c r="C146" s="3">
        <f t="shared" si="14"/>
        <v>2417</v>
      </c>
      <c r="D146" s="3">
        <f t="shared" si="15"/>
        <v>428</v>
      </c>
      <c r="E146" s="3">
        <f t="shared" si="16"/>
        <v>994</v>
      </c>
      <c r="F146" s="3">
        <f t="shared" si="17"/>
        <v>2713</v>
      </c>
      <c r="G146" s="4" t="e">
        <f t="shared" si="18"/>
        <v>#N/A</v>
      </c>
    </row>
    <row r="147" spans="1:7" x14ac:dyDescent="0.35">
      <c r="A147" s="3">
        <f t="shared" si="12"/>
        <v>1860</v>
      </c>
      <c r="B147" s="3">
        <f t="shared" si="13"/>
        <v>718</v>
      </c>
      <c r="C147" s="3">
        <f t="shared" si="14"/>
        <v>2434</v>
      </c>
      <c r="D147" s="3">
        <f t="shared" si="15"/>
        <v>431</v>
      </c>
      <c r="E147" s="3">
        <f t="shared" si="16"/>
        <v>1001</v>
      </c>
      <c r="F147" s="3">
        <f t="shared" si="17"/>
        <v>2732</v>
      </c>
      <c r="G147" s="4" t="e">
        <f t="shared" si="18"/>
        <v>#N/A</v>
      </c>
    </row>
    <row r="148" spans="1:7" x14ac:dyDescent="0.35">
      <c r="A148" s="3">
        <f t="shared" si="12"/>
        <v>1873</v>
      </c>
      <c r="B148" s="3">
        <f t="shared" si="13"/>
        <v>723</v>
      </c>
      <c r="C148" s="3">
        <f t="shared" si="14"/>
        <v>2451</v>
      </c>
      <c r="D148" s="3">
        <f t="shared" si="15"/>
        <v>434</v>
      </c>
      <c r="E148" s="3">
        <f t="shared" si="16"/>
        <v>1008</v>
      </c>
      <c r="F148" s="3">
        <f t="shared" si="17"/>
        <v>2751</v>
      </c>
      <c r="G148" s="4" t="e">
        <f t="shared" si="18"/>
        <v>#N/A</v>
      </c>
    </row>
    <row r="149" spans="1:7" x14ac:dyDescent="0.35">
      <c r="A149" s="3">
        <f t="shared" si="12"/>
        <v>1886</v>
      </c>
      <c r="B149" s="3">
        <f t="shared" si="13"/>
        <v>728</v>
      </c>
      <c r="C149" s="3">
        <f t="shared" si="14"/>
        <v>2468</v>
      </c>
      <c r="D149" s="3">
        <f t="shared" si="15"/>
        <v>437</v>
      </c>
      <c r="E149" s="3">
        <f t="shared" si="16"/>
        <v>1015</v>
      </c>
      <c r="F149" s="3">
        <f t="shared" si="17"/>
        <v>2770</v>
      </c>
      <c r="G149" s="4" t="e">
        <f t="shared" si="18"/>
        <v>#N/A</v>
      </c>
    </row>
    <row r="150" spans="1:7" x14ac:dyDescent="0.35">
      <c r="A150" s="3">
        <f t="shared" si="12"/>
        <v>1899</v>
      </c>
      <c r="B150" s="3">
        <f t="shared" si="13"/>
        <v>733</v>
      </c>
      <c r="C150" s="3">
        <f t="shared" si="14"/>
        <v>2485</v>
      </c>
      <c r="D150" s="3">
        <f t="shared" si="15"/>
        <v>440</v>
      </c>
      <c r="E150" s="3">
        <f t="shared" si="16"/>
        <v>1022</v>
      </c>
      <c r="F150" s="3">
        <f t="shared" si="17"/>
        <v>2789</v>
      </c>
      <c r="G150" s="4" t="e">
        <f t="shared" si="18"/>
        <v>#N/A</v>
      </c>
    </row>
    <row r="151" spans="1:7" x14ac:dyDescent="0.35">
      <c r="A151" s="3">
        <f t="shared" si="12"/>
        <v>1912</v>
      </c>
      <c r="B151" s="3">
        <f t="shared" si="13"/>
        <v>738</v>
      </c>
      <c r="C151" s="3">
        <f t="shared" si="14"/>
        <v>2502</v>
      </c>
      <c r="D151" s="3">
        <f t="shared" si="15"/>
        <v>443</v>
      </c>
      <c r="E151" s="3">
        <f t="shared" si="16"/>
        <v>1029</v>
      </c>
      <c r="F151" s="3">
        <f t="shared" si="17"/>
        <v>2808</v>
      </c>
      <c r="G151" s="4" t="e">
        <f t="shared" si="18"/>
        <v>#N/A</v>
      </c>
    </row>
    <row r="152" spans="1:7" x14ac:dyDescent="0.35">
      <c r="A152" s="3">
        <f t="shared" si="12"/>
        <v>1925</v>
      </c>
      <c r="B152" s="3">
        <f t="shared" si="13"/>
        <v>743</v>
      </c>
      <c r="C152" s="3">
        <f t="shared" si="14"/>
        <v>2519</v>
      </c>
      <c r="D152" s="3">
        <f t="shared" si="15"/>
        <v>446</v>
      </c>
      <c r="E152" s="3">
        <f t="shared" si="16"/>
        <v>1036</v>
      </c>
      <c r="F152" s="3">
        <f t="shared" si="17"/>
        <v>2827</v>
      </c>
      <c r="G152" s="4" t="e">
        <f t="shared" si="18"/>
        <v>#N/A</v>
      </c>
    </row>
    <row r="153" spans="1:7" x14ac:dyDescent="0.35">
      <c r="A153" s="3">
        <f t="shared" si="12"/>
        <v>1938</v>
      </c>
      <c r="B153" s="3">
        <f t="shared" si="13"/>
        <v>748</v>
      </c>
      <c r="C153" s="3">
        <f t="shared" si="14"/>
        <v>2536</v>
      </c>
      <c r="D153" s="3">
        <f t="shared" si="15"/>
        <v>449</v>
      </c>
      <c r="E153" s="3">
        <f t="shared" si="16"/>
        <v>1043</v>
      </c>
      <c r="F153" s="3">
        <f t="shared" si="17"/>
        <v>2846</v>
      </c>
      <c r="G153" s="4" t="e">
        <f t="shared" si="18"/>
        <v>#N/A</v>
      </c>
    </row>
    <row r="154" spans="1:7" x14ac:dyDescent="0.35">
      <c r="A154" s="3">
        <f t="shared" si="12"/>
        <v>1951</v>
      </c>
      <c r="B154" s="3">
        <f t="shared" si="13"/>
        <v>753</v>
      </c>
      <c r="C154" s="3">
        <f t="shared" si="14"/>
        <v>2553</v>
      </c>
      <c r="D154" s="3">
        <f t="shared" si="15"/>
        <v>452</v>
      </c>
      <c r="E154" s="3">
        <f t="shared" si="16"/>
        <v>1050</v>
      </c>
      <c r="F154" s="3">
        <f t="shared" si="17"/>
        <v>2865</v>
      </c>
      <c r="G154" s="4" t="e">
        <f t="shared" si="18"/>
        <v>#N/A</v>
      </c>
    </row>
    <row r="155" spans="1:7" x14ac:dyDescent="0.35">
      <c r="A155" s="3">
        <f t="shared" si="12"/>
        <v>1964</v>
      </c>
      <c r="B155" s="3">
        <f t="shared" si="13"/>
        <v>758</v>
      </c>
      <c r="C155" s="3">
        <f t="shared" si="14"/>
        <v>2570</v>
      </c>
      <c r="D155" s="3">
        <f t="shared" si="15"/>
        <v>455</v>
      </c>
      <c r="E155" s="3">
        <f t="shared" si="16"/>
        <v>1057</v>
      </c>
      <c r="F155" s="3">
        <f t="shared" si="17"/>
        <v>2884</v>
      </c>
      <c r="G155" s="4" t="e">
        <f t="shared" si="18"/>
        <v>#N/A</v>
      </c>
    </row>
    <row r="156" spans="1:7" x14ac:dyDescent="0.35">
      <c r="A156" s="3">
        <f t="shared" si="12"/>
        <v>1977</v>
      </c>
      <c r="B156" s="3">
        <f t="shared" si="13"/>
        <v>763</v>
      </c>
      <c r="C156" s="3">
        <f t="shared" si="14"/>
        <v>2587</v>
      </c>
      <c r="D156" s="3">
        <f t="shared" si="15"/>
        <v>458</v>
      </c>
      <c r="E156" s="3">
        <f t="shared" si="16"/>
        <v>1064</v>
      </c>
      <c r="F156" s="3">
        <f t="shared" si="17"/>
        <v>2903</v>
      </c>
      <c r="G156" s="4" t="e">
        <f t="shared" si="18"/>
        <v>#N/A</v>
      </c>
    </row>
    <row r="157" spans="1:7" x14ac:dyDescent="0.35">
      <c r="A157" s="3">
        <f t="shared" si="12"/>
        <v>1990</v>
      </c>
      <c r="B157" s="3">
        <f t="shared" si="13"/>
        <v>768</v>
      </c>
      <c r="C157" s="3">
        <f t="shared" si="14"/>
        <v>2604</v>
      </c>
      <c r="D157" s="3">
        <f t="shared" si="15"/>
        <v>461</v>
      </c>
      <c r="E157" s="3">
        <f t="shared" si="16"/>
        <v>1071</v>
      </c>
      <c r="F157" s="3">
        <f t="shared" si="17"/>
        <v>2922</v>
      </c>
      <c r="G157" s="4" t="e">
        <f t="shared" si="18"/>
        <v>#N/A</v>
      </c>
    </row>
    <row r="158" spans="1:7" x14ac:dyDescent="0.35">
      <c r="A158" s="3">
        <f t="shared" si="12"/>
        <v>2003</v>
      </c>
      <c r="B158" s="3">
        <f t="shared" si="13"/>
        <v>773</v>
      </c>
      <c r="C158" s="3">
        <f t="shared" si="14"/>
        <v>2621</v>
      </c>
      <c r="D158" s="3">
        <f t="shared" si="15"/>
        <v>464</v>
      </c>
      <c r="E158" s="3">
        <f t="shared" si="16"/>
        <v>1078</v>
      </c>
      <c r="F158" s="3">
        <f t="shared" si="17"/>
        <v>2941</v>
      </c>
      <c r="G158" s="4" t="e">
        <f t="shared" si="18"/>
        <v>#N/A</v>
      </c>
    </row>
    <row r="159" spans="1:7" x14ac:dyDescent="0.35">
      <c r="A159" s="3">
        <f t="shared" si="12"/>
        <v>2016</v>
      </c>
      <c r="B159" s="3">
        <f t="shared" si="13"/>
        <v>778</v>
      </c>
      <c r="C159" s="3">
        <f t="shared" si="14"/>
        <v>2638</v>
      </c>
      <c r="D159" s="3">
        <f t="shared" si="15"/>
        <v>467</v>
      </c>
      <c r="E159" s="3">
        <f t="shared" si="16"/>
        <v>1085</v>
      </c>
      <c r="F159" s="3">
        <f t="shared" si="17"/>
        <v>2960</v>
      </c>
      <c r="G159" s="4" t="e">
        <f t="shared" si="18"/>
        <v>#N/A</v>
      </c>
    </row>
    <row r="160" spans="1:7" x14ac:dyDescent="0.35">
      <c r="A160" s="3">
        <f t="shared" si="12"/>
        <v>2029</v>
      </c>
      <c r="B160" s="3">
        <f t="shared" si="13"/>
        <v>783</v>
      </c>
      <c r="C160" s="3">
        <f t="shared" si="14"/>
        <v>2655</v>
      </c>
      <c r="D160" s="3">
        <f t="shared" si="15"/>
        <v>470</v>
      </c>
      <c r="E160" s="3">
        <f t="shared" si="16"/>
        <v>1092</v>
      </c>
      <c r="F160" s="3">
        <f t="shared" si="17"/>
        <v>2979</v>
      </c>
      <c r="G160" s="4" t="e">
        <f t="shared" si="18"/>
        <v>#N/A</v>
      </c>
    </row>
    <row r="161" spans="1:7" x14ac:dyDescent="0.35">
      <c r="A161" s="3">
        <f t="shared" si="12"/>
        <v>2042</v>
      </c>
      <c r="B161" s="3">
        <f t="shared" si="13"/>
        <v>788</v>
      </c>
      <c r="C161" s="3">
        <f t="shared" si="14"/>
        <v>2672</v>
      </c>
      <c r="D161" s="3">
        <f t="shared" si="15"/>
        <v>473</v>
      </c>
      <c r="E161" s="3">
        <f t="shared" si="16"/>
        <v>1099</v>
      </c>
      <c r="F161" s="3">
        <f t="shared" si="17"/>
        <v>2998</v>
      </c>
      <c r="G161" s="4" t="e">
        <f t="shared" si="18"/>
        <v>#N/A</v>
      </c>
    </row>
    <row r="162" spans="1:7" x14ac:dyDescent="0.35">
      <c r="A162" s="3">
        <f t="shared" si="12"/>
        <v>2055</v>
      </c>
      <c r="B162" s="3">
        <f t="shared" si="13"/>
        <v>793</v>
      </c>
      <c r="C162" s="3">
        <f t="shared" si="14"/>
        <v>2689</v>
      </c>
      <c r="D162" s="3">
        <f t="shared" si="15"/>
        <v>476</v>
      </c>
      <c r="E162" s="3">
        <f t="shared" si="16"/>
        <v>1106</v>
      </c>
      <c r="F162" s="3">
        <f t="shared" si="17"/>
        <v>3017</v>
      </c>
      <c r="G162" s="4" t="e">
        <f t="shared" si="18"/>
        <v>#N/A</v>
      </c>
    </row>
    <row r="163" spans="1:7" x14ac:dyDescent="0.35">
      <c r="A163" s="3">
        <f t="shared" si="12"/>
        <v>2068</v>
      </c>
      <c r="B163" s="3">
        <f t="shared" si="13"/>
        <v>798</v>
      </c>
      <c r="C163" s="3">
        <f t="shared" si="14"/>
        <v>2706</v>
      </c>
      <c r="D163" s="3">
        <f t="shared" si="15"/>
        <v>479</v>
      </c>
      <c r="E163" s="3">
        <f t="shared" si="16"/>
        <v>1113</v>
      </c>
      <c r="F163" s="3">
        <f t="shared" si="17"/>
        <v>3036</v>
      </c>
      <c r="G163" s="4" t="e">
        <f t="shared" si="18"/>
        <v>#N/A</v>
      </c>
    </row>
    <row r="164" spans="1:7" x14ac:dyDescent="0.35">
      <c r="A164" s="3">
        <f t="shared" si="12"/>
        <v>2081</v>
      </c>
      <c r="B164" s="3">
        <f t="shared" si="13"/>
        <v>803</v>
      </c>
      <c r="C164" s="3">
        <f t="shared" si="14"/>
        <v>2723</v>
      </c>
      <c r="D164" s="3">
        <f t="shared" si="15"/>
        <v>482</v>
      </c>
      <c r="E164" s="3">
        <f t="shared" si="16"/>
        <v>1120</v>
      </c>
      <c r="F164" s="3">
        <f t="shared" si="17"/>
        <v>3055</v>
      </c>
      <c r="G164" s="4" t="e">
        <f t="shared" si="18"/>
        <v>#N/A</v>
      </c>
    </row>
    <row r="165" spans="1:7" x14ac:dyDescent="0.35">
      <c r="A165" s="3">
        <f t="shared" si="12"/>
        <v>2094</v>
      </c>
      <c r="B165" s="3">
        <f t="shared" si="13"/>
        <v>808</v>
      </c>
      <c r="C165" s="3">
        <f t="shared" si="14"/>
        <v>2740</v>
      </c>
      <c r="D165" s="3">
        <f t="shared" si="15"/>
        <v>485</v>
      </c>
      <c r="E165" s="3">
        <f t="shared" si="16"/>
        <v>1127</v>
      </c>
      <c r="F165" s="3">
        <f t="shared" si="17"/>
        <v>3074</v>
      </c>
      <c r="G165" s="4" t="e">
        <f t="shared" si="18"/>
        <v>#N/A</v>
      </c>
    </row>
    <row r="166" spans="1:7" x14ac:dyDescent="0.35">
      <c r="A166" s="3">
        <f t="shared" si="12"/>
        <v>2107</v>
      </c>
      <c r="B166" s="3">
        <f t="shared" si="13"/>
        <v>813</v>
      </c>
      <c r="C166" s="3">
        <f t="shared" si="14"/>
        <v>2757</v>
      </c>
      <c r="D166" s="3">
        <f t="shared" si="15"/>
        <v>488</v>
      </c>
      <c r="E166" s="3">
        <f t="shared" si="16"/>
        <v>1134</v>
      </c>
      <c r="F166" s="3">
        <f t="shared" si="17"/>
        <v>3093</v>
      </c>
      <c r="G166" s="4" t="e">
        <f t="shared" si="18"/>
        <v>#N/A</v>
      </c>
    </row>
    <row r="167" spans="1:7" x14ac:dyDescent="0.35">
      <c r="A167" s="3">
        <f t="shared" si="12"/>
        <v>2120</v>
      </c>
      <c r="B167" s="3">
        <f t="shared" si="13"/>
        <v>818</v>
      </c>
      <c r="C167" s="3">
        <f t="shared" si="14"/>
        <v>2774</v>
      </c>
      <c r="D167" s="3">
        <f t="shared" si="15"/>
        <v>491</v>
      </c>
      <c r="E167" s="3">
        <f t="shared" si="16"/>
        <v>1141</v>
      </c>
      <c r="F167" s="3">
        <f t="shared" si="17"/>
        <v>3112</v>
      </c>
      <c r="G167" s="4" t="e">
        <f t="shared" si="18"/>
        <v>#N/A</v>
      </c>
    </row>
    <row r="168" spans="1:7" x14ac:dyDescent="0.35">
      <c r="A168" s="3">
        <f t="shared" si="12"/>
        <v>2133</v>
      </c>
      <c r="B168" s="3">
        <f t="shared" si="13"/>
        <v>823</v>
      </c>
      <c r="C168" s="3">
        <f t="shared" si="14"/>
        <v>2791</v>
      </c>
      <c r="D168" s="3">
        <f t="shared" si="15"/>
        <v>494</v>
      </c>
      <c r="E168" s="3">
        <f t="shared" si="16"/>
        <v>1148</v>
      </c>
      <c r="F168" s="3">
        <f t="shared" si="17"/>
        <v>3131</v>
      </c>
      <c r="G168" s="4" t="e">
        <f t="shared" si="18"/>
        <v>#N/A</v>
      </c>
    </row>
    <row r="169" spans="1:7" x14ac:dyDescent="0.35">
      <c r="A169" s="3">
        <f t="shared" si="12"/>
        <v>2146</v>
      </c>
      <c r="B169" s="3">
        <f t="shared" si="13"/>
        <v>828</v>
      </c>
      <c r="C169" s="3">
        <f t="shared" si="14"/>
        <v>2808</v>
      </c>
      <c r="D169" s="3">
        <f t="shared" si="15"/>
        <v>497</v>
      </c>
      <c r="E169" s="3">
        <f t="shared" si="16"/>
        <v>1155</v>
      </c>
      <c r="F169" s="3">
        <f t="shared" si="17"/>
        <v>3150</v>
      </c>
      <c r="G169" s="4" t="e">
        <f t="shared" si="18"/>
        <v>#N/A</v>
      </c>
    </row>
    <row r="170" spans="1:7" x14ac:dyDescent="0.35">
      <c r="A170" s="3">
        <f t="shared" si="12"/>
        <v>2159</v>
      </c>
      <c r="B170" s="3">
        <f t="shared" si="13"/>
        <v>833</v>
      </c>
      <c r="C170" s="3">
        <f t="shared" si="14"/>
        <v>2825</v>
      </c>
      <c r="D170" s="3">
        <f t="shared" si="15"/>
        <v>500</v>
      </c>
      <c r="E170" s="3">
        <f t="shared" si="16"/>
        <v>1162</v>
      </c>
      <c r="F170" s="3">
        <f t="shared" si="17"/>
        <v>3169</v>
      </c>
      <c r="G170" s="4" t="e">
        <f t="shared" si="18"/>
        <v>#N/A</v>
      </c>
    </row>
    <row r="171" spans="1:7" x14ac:dyDescent="0.35">
      <c r="A171" s="3">
        <f t="shared" si="12"/>
        <v>2172</v>
      </c>
      <c r="B171" s="3">
        <f t="shared" si="13"/>
        <v>838</v>
      </c>
      <c r="C171" s="3">
        <f t="shared" si="14"/>
        <v>2842</v>
      </c>
      <c r="D171" s="3">
        <f t="shared" si="15"/>
        <v>503</v>
      </c>
      <c r="E171" s="3">
        <f t="shared" si="16"/>
        <v>1169</v>
      </c>
      <c r="F171" s="3">
        <f t="shared" si="17"/>
        <v>3188</v>
      </c>
      <c r="G171" s="4" t="e">
        <f t="shared" si="18"/>
        <v>#N/A</v>
      </c>
    </row>
    <row r="172" spans="1:7" x14ac:dyDescent="0.35">
      <c r="A172" s="3">
        <f t="shared" si="12"/>
        <v>2185</v>
      </c>
      <c r="B172" s="3">
        <f t="shared" si="13"/>
        <v>843</v>
      </c>
      <c r="C172" s="3">
        <f t="shared" si="14"/>
        <v>2859</v>
      </c>
      <c r="D172" s="3">
        <f t="shared" si="15"/>
        <v>506</v>
      </c>
      <c r="E172" s="3">
        <f t="shared" si="16"/>
        <v>1176</v>
      </c>
      <c r="F172" s="3">
        <f t="shared" si="17"/>
        <v>3207</v>
      </c>
      <c r="G172" s="4" t="e">
        <f t="shared" si="18"/>
        <v>#N/A</v>
      </c>
    </row>
    <row r="173" spans="1:7" x14ac:dyDescent="0.35">
      <c r="A173" s="3">
        <f t="shared" si="12"/>
        <v>2198</v>
      </c>
      <c r="B173" s="3">
        <f t="shared" si="13"/>
        <v>848</v>
      </c>
      <c r="C173" s="3">
        <f t="shared" si="14"/>
        <v>2876</v>
      </c>
      <c r="D173" s="3">
        <f t="shared" si="15"/>
        <v>509</v>
      </c>
      <c r="E173" s="3">
        <f t="shared" si="16"/>
        <v>1183</v>
      </c>
      <c r="F173" s="3">
        <f t="shared" si="17"/>
        <v>3226</v>
      </c>
      <c r="G173" s="4" t="e">
        <f t="shared" si="18"/>
        <v>#N/A</v>
      </c>
    </row>
    <row r="174" spans="1:7" x14ac:dyDescent="0.35">
      <c r="A174" s="3">
        <f t="shared" ref="A174:A237" si="19">A173+13</f>
        <v>2211</v>
      </c>
      <c r="B174" s="3">
        <f t="shared" ref="B174:B237" si="20">B173+B$1</f>
        <v>853</v>
      </c>
      <c r="C174" s="3">
        <f t="shared" ref="C174:C237" si="21">C173+C$1</f>
        <v>2893</v>
      </c>
      <c r="D174" s="3">
        <f t="shared" ref="D174:D237" si="22">D173+D$1</f>
        <v>512</v>
      </c>
      <c r="E174" s="3">
        <f t="shared" ref="E174:E237" si="23">E173+E$1</f>
        <v>1190</v>
      </c>
      <c r="F174" s="3">
        <f t="shared" ref="F174:F237" si="24">F173+F$1</f>
        <v>3245</v>
      </c>
      <c r="G174" s="4" t="e">
        <f t="shared" ref="G174:G237" si="25">AND(VLOOKUP(F174,E:E,1,FALSE),VLOOKUP(F174,C:C,1,FALSE))</f>
        <v>#N/A</v>
      </c>
    </row>
    <row r="175" spans="1:7" x14ac:dyDescent="0.35">
      <c r="A175" s="3">
        <f t="shared" si="19"/>
        <v>2224</v>
      </c>
      <c r="B175" s="3">
        <f t="shared" si="20"/>
        <v>858</v>
      </c>
      <c r="C175" s="3">
        <f t="shared" si="21"/>
        <v>2910</v>
      </c>
      <c r="D175" s="3">
        <f t="shared" si="22"/>
        <v>515</v>
      </c>
      <c r="E175" s="3">
        <f t="shared" si="23"/>
        <v>1197</v>
      </c>
      <c r="F175" s="3">
        <f t="shared" si="24"/>
        <v>3264</v>
      </c>
      <c r="G175" s="4" t="e">
        <f t="shared" si="25"/>
        <v>#N/A</v>
      </c>
    </row>
    <row r="176" spans="1:7" x14ac:dyDescent="0.35">
      <c r="A176" s="3">
        <f t="shared" si="19"/>
        <v>2237</v>
      </c>
      <c r="B176" s="3">
        <f t="shared" si="20"/>
        <v>863</v>
      </c>
      <c r="C176" s="3">
        <f t="shared" si="21"/>
        <v>2927</v>
      </c>
      <c r="D176" s="3">
        <f t="shared" si="22"/>
        <v>518</v>
      </c>
      <c r="E176" s="3">
        <f t="shared" si="23"/>
        <v>1204</v>
      </c>
      <c r="F176" s="3">
        <f t="shared" si="24"/>
        <v>3283</v>
      </c>
      <c r="G176" s="4" t="e">
        <f t="shared" si="25"/>
        <v>#N/A</v>
      </c>
    </row>
    <row r="177" spans="1:7" x14ac:dyDescent="0.35">
      <c r="A177" s="3">
        <f t="shared" si="19"/>
        <v>2250</v>
      </c>
      <c r="B177" s="3">
        <f t="shared" si="20"/>
        <v>868</v>
      </c>
      <c r="C177" s="3">
        <f t="shared" si="21"/>
        <v>2944</v>
      </c>
      <c r="D177" s="3">
        <f t="shared" si="22"/>
        <v>521</v>
      </c>
      <c r="E177" s="3">
        <f t="shared" si="23"/>
        <v>1211</v>
      </c>
      <c r="F177" s="3">
        <f t="shared" si="24"/>
        <v>3302</v>
      </c>
      <c r="G177" s="4" t="e">
        <f t="shared" si="25"/>
        <v>#N/A</v>
      </c>
    </row>
    <row r="178" spans="1:7" x14ac:dyDescent="0.35">
      <c r="A178" s="3">
        <f t="shared" si="19"/>
        <v>2263</v>
      </c>
      <c r="B178" s="3">
        <f t="shared" si="20"/>
        <v>873</v>
      </c>
      <c r="C178" s="3">
        <f t="shared" si="21"/>
        <v>2961</v>
      </c>
      <c r="D178" s="3">
        <f t="shared" si="22"/>
        <v>524</v>
      </c>
      <c r="E178" s="3">
        <f t="shared" si="23"/>
        <v>1218</v>
      </c>
      <c r="F178" s="3">
        <f t="shared" si="24"/>
        <v>3321</v>
      </c>
      <c r="G178" s="4" t="e">
        <f t="shared" si="25"/>
        <v>#N/A</v>
      </c>
    </row>
    <row r="179" spans="1:7" x14ac:dyDescent="0.35">
      <c r="A179" s="3">
        <f t="shared" si="19"/>
        <v>2276</v>
      </c>
      <c r="B179" s="3">
        <f t="shared" si="20"/>
        <v>878</v>
      </c>
      <c r="C179" s="3">
        <f t="shared" si="21"/>
        <v>2978</v>
      </c>
      <c r="D179" s="3">
        <f t="shared" si="22"/>
        <v>527</v>
      </c>
      <c r="E179" s="3">
        <f t="shared" si="23"/>
        <v>1225</v>
      </c>
      <c r="F179" s="3">
        <f t="shared" si="24"/>
        <v>3340</v>
      </c>
      <c r="G179" s="4" t="e">
        <f t="shared" si="25"/>
        <v>#N/A</v>
      </c>
    </row>
    <row r="180" spans="1:7" x14ac:dyDescent="0.35">
      <c r="A180" s="3">
        <f t="shared" si="19"/>
        <v>2289</v>
      </c>
      <c r="B180" s="3">
        <f t="shared" si="20"/>
        <v>883</v>
      </c>
      <c r="C180" s="3">
        <f t="shared" si="21"/>
        <v>2995</v>
      </c>
      <c r="D180" s="3">
        <f t="shared" si="22"/>
        <v>530</v>
      </c>
      <c r="E180" s="3">
        <f t="shared" si="23"/>
        <v>1232</v>
      </c>
      <c r="F180" s="3">
        <f t="shared" si="24"/>
        <v>3359</v>
      </c>
      <c r="G180" s="4" t="e">
        <f t="shared" si="25"/>
        <v>#N/A</v>
      </c>
    </row>
    <row r="181" spans="1:7" x14ac:dyDescent="0.35">
      <c r="A181" s="3">
        <f t="shared" si="19"/>
        <v>2302</v>
      </c>
      <c r="B181" s="3">
        <f t="shared" si="20"/>
        <v>888</v>
      </c>
      <c r="C181" s="3">
        <f t="shared" si="21"/>
        <v>3012</v>
      </c>
      <c r="D181" s="3">
        <f t="shared" si="22"/>
        <v>533</v>
      </c>
      <c r="E181" s="3">
        <f t="shared" si="23"/>
        <v>1239</v>
      </c>
      <c r="F181" s="3">
        <f t="shared" si="24"/>
        <v>3378</v>
      </c>
      <c r="G181" s="4" t="e">
        <f t="shared" si="25"/>
        <v>#N/A</v>
      </c>
    </row>
    <row r="182" spans="1:7" x14ac:dyDescent="0.35">
      <c r="A182" s="3">
        <f t="shared" si="19"/>
        <v>2315</v>
      </c>
      <c r="B182" s="3">
        <f t="shared" si="20"/>
        <v>893</v>
      </c>
      <c r="C182" s="3">
        <f t="shared" si="21"/>
        <v>3029</v>
      </c>
      <c r="D182" s="3">
        <f t="shared" si="22"/>
        <v>536</v>
      </c>
      <c r="E182" s="3">
        <f t="shared" si="23"/>
        <v>1246</v>
      </c>
      <c r="F182" s="3">
        <f t="shared" si="24"/>
        <v>3397</v>
      </c>
      <c r="G182" s="4" t="e">
        <f t="shared" si="25"/>
        <v>#N/A</v>
      </c>
    </row>
    <row r="183" spans="1:7" x14ac:dyDescent="0.35">
      <c r="A183" s="3">
        <f t="shared" si="19"/>
        <v>2328</v>
      </c>
      <c r="B183" s="3">
        <f t="shared" si="20"/>
        <v>898</v>
      </c>
      <c r="C183" s="3">
        <f t="shared" si="21"/>
        <v>3046</v>
      </c>
      <c r="D183" s="3">
        <f t="shared" si="22"/>
        <v>539</v>
      </c>
      <c r="E183" s="3">
        <f t="shared" si="23"/>
        <v>1253</v>
      </c>
      <c r="F183" s="3">
        <f t="shared" si="24"/>
        <v>3416</v>
      </c>
      <c r="G183" s="4" t="e">
        <f t="shared" si="25"/>
        <v>#N/A</v>
      </c>
    </row>
    <row r="184" spans="1:7" x14ac:dyDescent="0.35">
      <c r="A184" s="3">
        <f t="shared" si="19"/>
        <v>2341</v>
      </c>
      <c r="B184" s="3">
        <f t="shared" si="20"/>
        <v>903</v>
      </c>
      <c r="C184" s="3">
        <f t="shared" si="21"/>
        <v>3063</v>
      </c>
      <c r="D184" s="3">
        <f t="shared" si="22"/>
        <v>542</v>
      </c>
      <c r="E184" s="3">
        <f t="shared" si="23"/>
        <v>1260</v>
      </c>
      <c r="F184" s="3">
        <f t="shared" si="24"/>
        <v>3435</v>
      </c>
      <c r="G184" s="4" t="e">
        <f t="shared" si="25"/>
        <v>#N/A</v>
      </c>
    </row>
    <row r="185" spans="1:7" x14ac:dyDescent="0.35">
      <c r="A185" s="3">
        <f t="shared" si="19"/>
        <v>2354</v>
      </c>
      <c r="B185" s="3">
        <f t="shared" si="20"/>
        <v>908</v>
      </c>
      <c r="C185" s="3">
        <f t="shared" si="21"/>
        <v>3080</v>
      </c>
      <c r="D185" s="3">
        <f t="shared" si="22"/>
        <v>545</v>
      </c>
      <c r="E185" s="3">
        <f t="shared" si="23"/>
        <v>1267</v>
      </c>
      <c r="F185" s="3">
        <f t="shared" si="24"/>
        <v>3454</v>
      </c>
      <c r="G185" s="4" t="e">
        <f t="shared" si="25"/>
        <v>#N/A</v>
      </c>
    </row>
    <row r="186" spans="1:7" x14ac:dyDescent="0.35">
      <c r="A186" s="3">
        <f t="shared" si="19"/>
        <v>2367</v>
      </c>
      <c r="B186" s="3">
        <f t="shared" si="20"/>
        <v>913</v>
      </c>
      <c r="C186" s="3">
        <f t="shared" si="21"/>
        <v>3097</v>
      </c>
      <c r="D186" s="3">
        <f t="shared" si="22"/>
        <v>548</v>
      </c>
      <c r="E186" s="3">
        <f t="shared" si="23"/>
        <v>1274</v>
      </c>
      <c r="F186" s="3">
        <f t="shared" si="24"/>
        <v>3473</v>
      </c>
      <c r="G186" s="4" t="e">
        <f t="shared" si="25"/>
        <v>#N/A</v>
      </c>
    </row>
    <row r="187" spans="1:7" x14ac:dyDescent="0.35">
      <c r="A187" s="3">
        <f t="shared" si="19"/>
        <v>2380</v>
      </c>
      <c r="B187" s="3">
        <f t="shared" si="20"/>
        <v>918</v>
      </c>
      <c r="C187" s="3">
        <f t="shared" si="21"/>
        <v>3114</v>
      </c>
      <c r="D187" s="3">
        <f t="shared" si="22"/>
        <v>551</v>
      </c>
      <c r="E187" s="3">
        <f t="shared" si="23"/>
        <v>1281</v>
      </c>
      <c r="F187" s="3">
        <f t="shared" si="24"/>
        <v>3492</v>
      </c>
      <c r="G187" s="4" t="e">
        <f t="shared" si="25"/>
        <v>#N/A</v>
      </c>
    </row>
    <row r="188" spans="1:7" x14ac:dyDescent="0.35">
      <c r="A188" s="3">
        <f t="shared" si="19"/>
        <v>2393</v>
      </c>
      <c r="B188" s="3">
        <f t="shared" si="20"/>
        <v>923</v>
      </c>
      <c r="C188" s="3">
        <f t="shared" si="21"/>
        <v>3131</v>
      </c>
      <c r="D188" s="3">
        <f t="shared" si="22"/>
        <v>554</v>
      </c>
      <c r="E188" s="3">
        <f t="shared" si="23"/>
        <v>1288</v>
      </c>
      <c r="F188" s="3">
        <f t="shared" si="24"/>
        <v>3511</v>
      </c>
      <c r="G188" s="4" t="e">
        <f t="shared" si="25"/>
        <v>#N/A</v>
      </c>
    </row>
    <row r="189" spans="1:7" x14ac:dyDescent="0.35">
      <c r="A189" s="3">
        <f t="shared" si="19"/>
        <v>2406</v>
      </c>
      <c r="B189" s="3">
        <f t="shared" si="20"/>
        <v>928</v>
      </c>
      <c r="C189" s="3">
        <f t="shared" si="21"/>
        <v>3148</v>
      </c>
      <c r="D189" s="3">
        <f t="shared" si="22"/>
        <v>557</v>
      </c>
      <c r="E189" s="3">
        <f t="shared" si="23"/>
        <v>1295</v>
      </c>
      <c r="F189" s="3">
        <f t="shared" si="24"/>
        <v>3530</v>
      </c>
      <c r="G189" s="4" t="e">
        <f t="shared" si="25"/>
        <v>#N/A</v>
      </c>
    </row>
    <row r="190" spans="1:7" x14ac:dyDescent="0.35">
      <c r="A190" s="3">
        <f t="shared" si="19"/>
        <v>2419</v>
      </c>
      <c r="B190" s="3">
        <f t="shared" si="20"/>
        <v>933</v>
      </c>
      <c r="C190" s="3">
        <f t="shared" si="21"/>
        <v>3165</v>
      </c>
      <c r="D190" s="3">
        <f t="shared" si="22"/>
        <v>560</v>
      </c>
      <c r="E190" s="3">
        <f t="shared" si="23"/>
        <v>1302</v>
      </c>
      <c r="F190" s="3">
        <f t="shared" si="24"/>
        <v>3549</v>
      </c>
      <c r="G190" s="4" t="e">
        <f t="shared" si="25"/>
        <v>#N/A</v>
      </c>
    </row>
    <row r="191" spans="1:7" x14ac:dyDescent="0.35">
      <c r="A191" s="3">
        <f t="shared" si="19"/>
        <v>2432</v>
      </c>
      <c r="B191" s="3">
        <f t="shared" si="20"/>
        <v>938</v>
      </c>
      <c r="C191" s="3">
        <f t="shared" si="21"/>
        <v>3182</v>
      </c>
      <c r="D191" s="3">
        <f t="shared" si="22"/>
        <v>563</v>
      </c>
      <c r="E191" s="3">
        <f t="shared" si="23"/>
        <v>1309</v>
      </c>
      <c r="F191" s="3">
        <f t="shared" si="24"/>
        <v>3568</v>
      </c>
      <c r="G191" s="4" t="e">
        <f t="shared" si="25"/>
        <v>#N/A</v>
      </c>
    </row>
    <row r="192" spans="1:7" x14ac:dyDescent="0.35">
      <c r="A192" s="3">
        <f t="shared" si="19"/>
        <v>2445</v>
      </c>
      <c r="B192" s="3">
        <f t="shared" si="20"/>
        <v>943</v>
      </c>
      <c r="C192" s="3">
        <f t="shared" si="21"/>
        <v>3199</v>
      </c>
      <c r="D192" s="3">
        <f t="shared" si="22"/>
        <v>566</v>
      </c>
      <c r="E192" s="3">
        <f t="shared" si="23"/>
        <v>1316</v>
      </c>
      <c r="F192" s="3">
        <f t="shared" si="24"/>
        <v>3587</v>
      </c>
      <c r="G192" s="4" t="e">
        <f t="shared" si="25"/>
        <v>#N/A</v>
      </c>
    </row>
    <row r="193" spans="1:7" x14ac:dyDescent="0.35">
      <c r="A193" s="3">
        <f t="shared" si="19"/>
        <v>2458</v>
      </c>
      <c r="B193" s="3">
        <f t="shared" si="20"/>
        <v>948</v>
      </c>
      <c r="C193" s="3">
        <f t="shared" si="21"/>
        <v>3216</v>
      </c>
      <c r="D193" s="3">
        <f t="shared" si="22"/>
        <v>569</v>
      </c>
      <c r="E193" s="3">
        <f t="shared" si="23"/>
        <v>1323</v>
      </c>
      <c r="F193" s="3">
        <f t="shared" si="24"/>
        <v>3606</v>
      </c>
      <c r="G193" s="4" t="e">
        <f t="shared" si="25"/>
        <v>#N/A</v>
      </c>
    </row>
    <row r="194" spans="1:7" x14ac:dyDescent="0.35">
      <c r="A194" s="3">
        <f t="shared" si="19"/>
        <v>2471</v>
      </c>
      <c r="B194" s="3">
        <f t="shared" si="20"/>
        <v>953</v>
      </c>
      <c r="C194" s="3">
        <f t="shared" si="21"/>
        <v>3233</v>
      </c>
      <c r="D194" s="3">
        <f t="shared" si="22"/>
        <v>572</v>
      </c>
      <c r="E194" s="3">
        <f t="shared" si="23"/>
        <v>1330</v>
      </c>
      <c r="F194" s="3">
        <f t="shared" si="24"/>
        <v>3625</v>
      </c>
      <c r="G194" s="4" t="e">
        <f t="shared" si="25"/>
        <v>#N/A</v>
      </c>
    </row>
    <row r="195" spans="1:7" x14ac:dyDescent="0.35">
      <c r="A195" s="3">
        <f t="shared" si="19"/>
        <v>2484</v>
      </c>
      <c r="B195" s="3">
        <f t="shared" si="20"/>
        <v>958</v>
      </c>
      <c r="C195" s="3">
        <f t="shared" si="21"/>
        <v>3250</v>
      </c>
      <c r="D195" s="3">
        <f t="shared" si="22"/>
        <v>575</v>
      </c>
      <c r="E195" s="3">
        <f t="shared" si="23"/>
        <v>1337</v>
      </c>
      <c r="F195" s="3">
        <f t="shared" si="24"/>
        <v>3644</v>
      </c>
      <c r="G195" s="4" t="e">
        <f t="shared" si="25"/>
        <v>#N/A</v>
      </c>
    </row>
    <row r="196" spans="1:7" x14ac:dyDescent="0.35">
      <c r="A196" s="3">
        <f t="shared" si="19"/>
        <v>2497</v>
      </c>
      <c r="B196" s="3">
        <f t="shared" si="20"/>
        <v>963</v>
      </c>
      <c r="C196" s="3">
        <f t="shared" si="21"/>
        <v>3267</v>
      </c>
      <c r="D196" s="3">
        <f t="shared" si="22"/>
        <v>578</v>
      </c>
      <c r="E196" s="3">
        <f t="shared" si="23"/>
        <v>1344</v>
      </c>
      <c r="F196" s="3">
        <f t="shared" si="24"/>
        <v>3663</v>
      </c>
      <c r="G196" s="4" t="e">
        <f t="shared" si="25"/>
        <v>#N/A</v>
      </c>
    </row>
    <row r="197" spans="1:7" x14ac:dyDescent="0.35">
      <c r="A197" s="3">
        <f t="shared" si="19"/>
        <v>2510</v>
      </c>
      <c r="B197" s="3">
        <f t="shared" si="20"/>
        <v>968</v>
      </c>
      <c r="C197" s="3">
        <f t="shared" si="21"/>
        <v>3284</v>
      </c>
      <c r="D197" s="3">
        <f t="shared" si="22"/>
        <v>581</v>
      </c>
      <c r="E197" s="3">
        <f t="shared" si="23"/>
        <v>1351</v>
      </c>
      <c r="F197" s="3">
        <f t="shared" si="24"/>
        <v>3682</v>
      </c>
      <c r="G197" s="4" t="e">
        <f t="shared" si="25"/>
        <v>#N/A</v>
      </c>
    </row>
    <row r="198" spans="1:7" x14ac:dyDescent="0.35">
      <c r="A198" s="3">
        <f t="shared" si="19"/>
        <v>2523</v>
      </c>
      <c r="B198" s="3">
        <f t="shared" si="20"/>
        <v>973</v>
      </c>
      <c r="C198" s="3">
        <f t="shared" si="21"/>
        <v>3301</v>
      </c>
      <c r="D198" s="3">
        <f t="shared" si="22"/>
        <v>584</v>
      </c>
      <c r="E198" s="3">
        <f t="shared" si="23"/>
        <v>1358</v>
      </c>
      <c r="F198" s="3">
        <f t="shared" si="24"/>
        <v>3701</v>
      </c>
      <c r="G198" s="4" t="e">
        <f t="shared" si="25"/>
        <v>#N/A</v>
      </c>
    </row>
    <row r="199" spans="1:7" x14ac:dyDescent="0.35">
      <c r="A199" s="3">
        <f t="shared" si="19"/>
        <v>2536</v>
      </c>
      <c r="B199" s="3">
        <f t="shared" si="20"/>
        <v>978</v>
      </c>
      <c r="C199" s="3">
        <f t="shared" si="21"/>
        <v>3318</v>
      </c>
      <c r="D199" s="3">
        <f t="shared" si="22"/>
        <v>587</v>
      </c>
      <c r="E199" s="3">
        <f t="shared" si="23"/>
        <v>1365</v>
      </c>
      <c r="F199" s="3">
        <f t="shared" si="24"/>
        <v>3720</v>
      </c>
      <c r="G199" s="4" t="e">
        <f t="shared" si="25"/>
        <v>#N/A</v>
      </c>
    </row>
    <row r="200" spans="1:7" x14ac:dyDescent="0.35">
      <c r="A200" s="3">
        <f t="shared" si="19"/>
        <v>2549</v>
      </c>
      <c r="B200" s="3">
        <f t="shared" si="20"/>
        <v>983</v>
      </c>
      <c r="C200" s="3">
        <f t="shared" si="21"/>
        <v>3335</v>
      </c>
      <c r="D200" s="3">
        <f t="shared" si="22"/>
        <v>590</v>
      </c>
      <c r="E200" s="3">
        <f t="shared" si="23"/>
        <v>1372</v>
      </c>
      <c r="F200" s="3">
        <f t="shared" si="24"/>
        <v>3739</v>
      </c>
      <c r="G200" s="4" t="e">
        <f t="shared" si="25"/>
        <v>#N/A</v>
      </c>
    </row>
    <row r="201" spans="1:7" x14ac:dyDescent="0.35">
      <c r="A201" s="3">
        <f t="shared" si="19"/>
        <v>2562</v>
      </c>
      <c r="B201" s="3">
        <f t="shared" si="20"/>
        <v>988</v>
      </c>
      <c r="C201" s="3">
        <f t="shared" si="21"/>
        <v>3352</v>
      </c>
      <c r="D201" s="3">
        <f t="shared" si="22"/>
        <v>593</v>
      </c>
      <c r="E201" s="3">
        <f t="shared" si="23"/>
        <v>1379</v>
      </c>
      <c r="F201" s="3">
        <f t="shared" si="24"/>
        <v>3758</v>
      </c>
      <c r="G201" s="4" t="e">
        <f t="shared" si="25"/>
        <v>#N/A</v>
      </c>
    </row>
    <row r="202" spans="1:7" x14ac:dyDescent="0.35">
      <c r="A202" s="3">
        <f t="shared" si="19"/>
        <v>2575</v>
      </c>
      <c r="B202" s="3">
        <f t="shared" si="20"/>
        <v>993</v>
      </c>
      <c r="C202" s="3">
        <f t="shared" si="21"/>
        <v>3369</v>
      </c>
      <c r="D202" s="3">
        <f t="shared" si="22"/>
        <v>596</v>
      </c>
      <c r="E202" s="3">
        <f t="shared" si="23"/>
        <v>1386</v>
      </c>
      <c r="F202" s="3">
        <f t="shared" si="24"/>
        <v>3777</v>
      </c>
      <c r="G202" s="4" t="e">
        <f t="shared" si="25"/>
        <v>#N/A</v>
      </c>
    </row>
    <row r="203" spans="1:7" x14ac:dyDescent="0.35">
      <c r="A203" s="3">
        <f t="shared" si="19"/>
        <v>2588</v>
      </c>
      <c r="B203" s="3">
        <f t="shared" si="20"/>
        <v>998</v>
      </c>
      <c r="C203" s="3">
        <f t="shared" si="21"/>
        <v>3386</v>
      </c>
      <c r="D203" s="3">
        <f t="shared" si="22"/>
        <v>599</v>
      </c>
      <c r="E203" s="3">
        <f t="shared" si="23"/>
        <v>1393</v>
      </c>
      <c r="F203" s="3">
        <f t="shared" si="24"/>
        <v>3796</v>
      </c>
      <c r="G203" s="4" t="e">
        <f t="shared" si="25"/>
        <v>#N/A</v>
      </c>
    </row>
    <row r="204" spans="1:7" x14ac:dyDescent="0.35">
      <c r="A204" s="3">
        <f t="shared" si="19"/>
        <v>2601</v>
      </c>
      <c r="B204" s="3">
        <f t="shared" si="20"/>
        <v>1003</v>
      </c>
      <c r="C204" s="3">
        <f t="shared" si="21"/>
        <v>3403</v>
      </c>
      <c r="D204" s="3">
        <f t="shared" si="22"/>
        <v>602</v>
      </c>
      <c r="E204" s="3">
        <f t="shared" si="23"/>
        <v>1400</v>
      </c>
      <c r="F204" s="3">
        <f t="shared" si="24"/>
        <v>3815</v>
      </c>
      <c r="G204" s="4" t="e">
        <f t="shared" si="25"/>
        <v>#N/A</v>
      </c>
    </row>
    <row r="205" spans="1:7" x14ac:dyDescent="0.35">
      <c r="A205" s="3">
        <f t="shared" si="19"/>
        <v>2614</v>
      </c>
      <c r="B205" s="3">
        <f t="shared" si="20"/>
        <v>1008</v>
      </c>
      <c r="C205" s="3">
        <f t="shared" si="21"/>
        <v>3420</v>
      </c>
      <c r="D205" s="3">
        <f t="shared" si="22"/>
        <v>605</v>
      </c>
      <c r="E205" s="3">
        <f t="shared" si="23"/>
        <v>1407</v>
      </c>
      <c r="F205" s="3">
        <f t="shared" si="24"/>
        <v>3834</v>
      </c>
      <c r="G205" s="4" t="e">
        <f t="shared" si="25"/>
        <v>#N/A</v>
      </c>
    </row>
    <row r="206" spans="1:7" x14ac:dyDescent="0.35">
      <c r="A206" s="3">
        <f t="shared" si="19"/>
        <v>2627</v>
      </c>
      <c r="B206" s="3">
        <f t="shared" si="20"/>
        <v>1013</v>
      </c>
      <c r="C206" s="3">
        <f t="shared" si="21"/>
        <v>3437</v>
      </c>
      <c r="D206" s="3">
        <f t="shared" si="22"/>
        <v>608</v>
      </c>
      <c r="E206" s="3">
        <f t="shared" si="23"/>
        <v>1414</v>
      </c>
      <c r="F206" s="3">
        <f t="shared" si="24"/>
        <v>3853</v>
      </c>
      <c r="G206" s="4" t="e">
        <f t="shared" si="25"/>
        <v>#N/A</v>
      </c>
    </row>
    <row r="207" spans="1:7" x14ac:dyDescent="0.35">
      <c r="A207" s="3">
        <f t="shared" si="19"/>
        <v>2640</v>
      </c>
      <c r="B207" s="3">
        <f t="shared" si="20"/>
        <v>1018</v>
      </c>
      <c r="C207" s="3">
        <f t="shared" si="21"/>
        <v>3454</v>
      </c>
      <c r="D207" s="3">
        <f t="shared" si="22"/>
        <v>611</v>
      </c>
      <c r="E207" s="3">
        <f t="shared" si="23"/>
        <v>1421</v>
      </c>
      <c r="F207" s="3">
        <f t="shared" si="24"/>
        <v>3872</v>
      </c>
      <c r="G207" s="4" t="e">
        <f t="shared" si="25"/>
        <v>#N/A</v>
      </c>
    </row>
    <row r="208" spans="1:7" x14ac:dyDescent="0.35">
      <c r="A208" s="3">
        <f t="shared" si="19"/>
        <v>2653</v>
      </c>
      <c r="B208" s="3">
        <f t="shared" si="20"/>
        <v>1023</v>
      </c>
      <c r="C208" s="3">
        <f t="shared" si="21"/>
        <v>3471</v>
      </c>
      <c r="D208" s="3">
        <f t="shared" si="22"/>
        <v>614</v>
      </c>
      <c r="E208" s="3">
        <f t="shared" si="23"/>
        <v>1428</v>
      </c>
      <c r="F208" s="3">
        <f t="shared" si="24"/>
        <v>3891</v>
      </c>
      <c r="G208" s="4" t="e">
        <f t="shared" si="25"/>
        <v>#N/A</v>
      </c>
    </row>
    <row r="209" spans="1:7" x14ac:dyDescent="0.35">
      <c r="A209" s="3">
        <f t="shared" si="19"/>
        <v>2666</v>
      </c>
      <c r="B209" s="3">
        <f t="shared" si="20"/>
        <v>1028</v>
      </c>
      <c r="C209" s="3">
        <f t="shared" si="21"/>
        <v>3488</v>
      </c>
      <c r="D209" s="3">
        <f t="shared" si="22"/>
        <v>617</v>
      </c>
      <c r="E209" s="3">
        <f t="shared" si="23"/>
        <v>1435</v>
      </c>
      <c r="F209" s="3">
        <f t="shared" si="24"/>
        <v>3910</v>
      </c>
      <c r="G209" s="4" t="e">
        <f t="shared" si="25"/>
        <v>#N/A</v>
      </c>
    </row>
    <row r="210" spans="1:7" x14ac:dyDescent="0.35">
      <c r="A210" s="3">
        <f t="shared" si="19"/>
        <v>2679</v>
      </c>
      <c r="B210" s="3">
        <f t="shared" si="20"/>
        <v>1033</v>
      </c>
      <c r="C210" s="3">
        <f t="shared" si="21"/>
        <v>3505</v>
      </c>
      <c r="D210" s="3">
        <f t="shared" si="22"/>
        <v>620</v>
      </c>
      <c r="E210" s="3">
        <f t="shared" si="23"/>
        <v>1442</v>
      </c>
      <c r="F210" s="3">
        <f t="shared" si="24"/>
        <v>3929</v>
      </c>
      <c r="G210" s="4" t="e">
        <f t="shared" si="25"/>
        <v>#N/A</v>
      </c>
    </row>
    <row r="211" spans="1:7" x14ac:dyDescent="0.35">
      <c r="A211" s="3">
        <f t="shared" si="19"/>
        <v>2692</v>
      </c>
      <c r="B211" s="3">
        <f t="shared" si="20"/>
        <v>1038</v>
      </c>
      <c r="C211" s="3">
        <f t="shared" si="21"/>
        <v>3522</v>
      </c>
      <c r="D211" s="3">
        <f t="shared" si="22"/>
        <v>623</v>
      </c>
      <c r="E211" s="3">
        <f t="shared" si="23"/>
        <v>1449</v>
      </c>
      <c r="F211" s="3">
        <f t="shared" si="24"/>
        <v>3948</v>
      </c>
      <c r="G211" s="4" t="e">
        <f t="shared" si="25"/>
        <v>#N/A</v>
      </c>
    </row>
    <row r="212" spans="1:7" x14ac:dyDescent="0.35">
      <c r="A212" s="3">
        <f t="shared" si="19"/>
        <v>2705</v>
      </c>
      <c r="B212" s="3">
        <f t="shared" si="20"/>
        <v>1043</v>
      </c>
      <c r="C212" s="3">
        <f t="shared" si="21"/>
        <v>3539</v>
      </c>
      <c r="D212" s="3">
        <f t="shared" si="22"/>
        <v>626</v>
      </c>
      <c r="E212" s="3">
        <f t="shared" si="23"/>
        <v>1456</v>
      </c>
      <c r="F212" s="3">
        <f t="shared" si="24"/>
        <v>3967</v>
      </c>
      <c r="G212" s="4" t="e">
        <f t="shared" si="25"/>
        <v>#N/A</v>
      </c>
    </row>
    <row r="213" spans="1:7" x14ac:dyDescent="0.35">
      <c r="A213" s="3">
        <f t="shared" si="19"/>
        <v>2718</v>
      </c>
      <c r="B213" s="3">
        <f t="shared" si="20"/>
        <v>1048</v>
      </c>
      <c r="C213" s="3">
        <f t="shared" si="21"/>
        <v>3556</v>
      </c>
      <c r="D213" s="3">
        <f t="shared" si="22"/>
        <v>629</v>
      </c>
      <c r="E213" s="3">
        <f t="shared" si="23"/>
        <v>1463</v>
      </c>
      <c r="F213" s="3">
        <f t="shared" si="24"/>
        <v>3986</v>
      </c>
      <c r="G213" s="4" t="e">
        <f t="shared" si="25"/>
        <v>#N/A</v>
      </c>
    </row>
    <row r="214" spans="1:7" x14ac:dyDescent="0.35">
      <c r="A214" s="3">
        <f t="shared" si="19"/>
        <v>2731</v>
      </c>
      <c r="B214" s="3">
        <f t="shared" si="20"/>
        <v>1053</v>
      </c>
      <c r="C214" s="3">
        <f t="shared" si="21"/>
        <v>3573</v>
      </c>
      <c r="D214" s="3">
        <f t="shared" si="22"/>
        <v>632</v>
      </c>
      <c r="E214" s="3">
        <f t="shared" si="23"/>
        <v>1470</v>
      </c>
      <c r="F214" s="3">
        <f t="shared" si="24"/>
        <v>4005</v>
      </c>
      <c r="G214" s="4" t="e">
        <f t="shared" si="25"/>
        <v>#N/A</v>
      </c>
    </row>
    <row r="215" spans="1:7" x14ac:dyDescent="0.35">
      <c r="A215" s="3">
        <f t="shared" si="19"/>
        <v>2744</v>
      </c>
      <c r="B215" s="3">
        <f t="shared" si="20"/>
        <v>1058</v>
      </c>
      <c r="C215" s="3">
        <f t="shared" si="21"/>
        <v>3590</v>
      </c>
      <c r="D215" s="3">
        <f t="shared" si="22"/>
        <v>635</v>
      </c>
      <c r="E215" s="3">
        <f t="shared" si="23"/>
        <v>1477</v>
      </c>
      <c r="F215" s="3">
        <f t="shared" si="24"/>
        <v>4024</v>
      </c>
      <c r="G215" s="4" t="e">
        <f t="shared" si="25"/>
        <v>#N/A</v>
      </c>
    </row>
    <row r="216" spans="1:7" x14ac:dyDescent="0.35">
      <c r="A216" s="3">
        <f t="shared" si="19"/>
        <v>2757</v>
      </c>
      <c r="B216" s="3">
        <f t="shared" si="20"/>
        <v>1063</v>
      </c>
      <c r="C216" s="3">
        <f t="shared" si="21"/>
        <v>3607</v>
      </c>
      <c r="D216" s="3">
        <f t="shared" si="22"/>
        <v>638</v>
      </c>
      <c r="E216" s="3">
        <f t="shared" si="23"/>
        <v>1484</v>
      </c>
      <c r="F216" s="3">
        <f t="shared" si="24"/>
        <v>4043</v>
      </c>
      <c r="G216" s="4" t="e">
        <f t="shared" si="25"/>
        <v>#N/A</v>
      </c>
    </row>
    <row r="217" spans="1:7" x14ac:dyDescent="0.35">
      <c r="A217" s="3">
        <f t="shared" si="19"/>
        <v>2770</v>
      </c>
      <c r="B217" s="3">
        <f t="shared" si="20"/>
        <v>1068</v>
      </c>
      <c r="C217" s="3">
        <f t="shared" si="21"/>
        <v>3624</v>
      </c>
      <c r="D217" s="3">
        <f t="shared" si="22"/>
        <v>641</v>
      </c>
      <c r="E217" s="3">
        <f t="shared" si="23"/>
        <v>1491</v>
      </c>
      <c r="F217" s="3">
        <f t="shared" si="24"/>
        <v>4062</v>
      </c>
      <c r="G217" s="4" t="e">
        <f t="shared" si="25"/>
        <v>#N/A</v>
      </c>
    </row>
    <row r="218" spans="1:7" x14ac:dyDescent="0.35">
      <c r="A218" s="3">
        <f t="shared" si="19"/>
        <v>2783</v>
      </c>
      <c r="B218" s="3">
        <f t="shared" si="20"/>
        <v>1073</v>
      </c>
      <c r="C218" s="3">
        <f t="shared" si="21"/>
        <v>3641</v>
      </c>
      <c r="D218" s="3">
        <f t="shared" si="22"/>
        <v>644</v>
      </c>
      <c r="E218" s="3">
        <f t="shared" si="23"/>
        <v>1498</v>
      </c>
      <c r="F218" s="3">
        <f t="shared" si="24"/>
        <v>4081</v>
      </c>
      <c r="G218" s="4" t="e">
        <f t="shared" si="25"/>
        <v>#N/A</v>
      </c>
    </row>
    <row r="219" spans="1:7" x14ac:dyDescent="0.35">
      <c r="A219" s="3">
        <f t="shared" si="19"/>
        <v>2796</v>
      </c>
      <c r="B219" s="3">
        <f t="shared" si="20"/>
        <v>1078</v>
      </c>
      <c r="C219" s="3">
        <f t="shared" si="21"/>
        <v>3658</v>
      </c>
      <c r="D219" s="3">
        <f t="shared" si="22"/>
        <v>647</v>
      </c>
      <c r="E219" s="3">
        <f t="shared" si="23"/>
        <v>1505</v>
      </c>
      <c r="F219" s="3">
        <f t="shared" si="24"/>
        <v>4100</v>
      </c>
      <c r="G219" s="4" t="e">
        <f t="shared" si="25"/>
        <v>#N/A</v>
      </c>
    </row>
    <row r="220" spans="1:7" x14ac:dyDescent="0.35">
      <c r="A220" s="3">
        <f t="shared" si="19"/>
        <v>2809</v>
      </c>
      <c r="B220" s="3">
        <f t="shared" si="20"/>
        <v>1083</v>
      </c>
      <c r="C220" s="3">
        <f t="shared" si="21"/>
        <v>3675</v>
      </c>
      <c r="D220" s="3">
        <f t="shared" si="22"/>
        <v>650</v>
      </c>
      <c r="E220" s="3">
        <f t="shared" si="23"/>
        <v>1512</v>
      </c>
      <c r="F220" s="3">
        <f t="shared" si="24"/>
        <v>4119</v>
      </c>
      <c r="G220" s="4" t="e">
        <f t="shared" si="25"/>
        <v>#N/A</v>
      </c>
    </row>
    <row r="221" spans="1:7" x14ac:dyDescent="0.35">
      <c r="A221" s="3">
        <f t="shared" si="19"/>
        <v>2822</v>
      </c>
      <c r="B221" s="3">
        <f t="shared" si="20"/>
        <v>1088</v>
      </c>
      <c r="C221" s="3">
        <f t="shared" si="21"/>
        <v>3692</v>
      </c>
      <c r="D221" s="3">
        <f t="shared" si="22"/>
        <v>653</v>
      </c>
      <c r="E221" s="3">
        <f t="shared" si="23"/>
        <v>1519</v>
      </c>
      <c r="F221" s="3">
        <f t="shared" si="24"/>
        <v>4138</v>
      </c>
      <c r="G221" s="4" t="e">
        <f t="shared" si="25"/>
        <v>#N/A</v>
      </c>
    </row>
    <row r="222" spans="1:7" x14ac:dyDescent="0.35">
      <c r="A222" s="3">
        <f t="shared" si="19"/>
        <v>2835</v>
      </c>
      <c r="B222" s="3">
        <f t="shared" si="20"/>
        <v>1093</v>
      </c>
      <c r="C222" s="3">
        <f t="shared" si="21"/>
        <v>3709</v>
      </c>
      <c r="D222" s="3">
        <f t="shared" si="22"/>
        <v>656</v>
      </c>
      <c r="E222" s="3">
        <f t="shared" si="23"/>
        <v>1526</v>
      </c>
      <c r="F222" s="3">
        <f t="shared" si="24"/>
        <v>4157</v>
      </c>
      <c r="G222" s="4" t="e">
        <f t="shared" si="25"/>
        <v>#N/A</v>
      </c>
    </row>
    <row r="223" spans="1:7" x14ac:dyDescent="0.35">
      <c r="A223" s="3">
        <f t="shared" si="19"/>
        <v>2848</v>
      </c>
      <c r="B223" s="3">
        <f t="shared" si="20"/>
        <v>1098</v>
      </c>
      <c r="C223" s="3">
        <f t="shared" si="21"/>
        <v>3726</v>
      </c>
      <c r="D223" s="3">
        <f t="shared" si="22"/>
        <v>659</v>
      </c>
      <c r="E223" s="3">
        <f t="shared" si="23"/>
        <v>1533</v>
      </c>
      <c r="F223" s="3">
        <f t="shared" si="24"/>
        <v>4176</v>
      </c>
      <c r="G223" s="4" t="e">
        <f t="shared" si="25"/>
        <v>#N/A</v>
      </c>
    </row>
    <row r="224" spans="1:7" x14ac:dyDescent="0.35">
      <c r="A224" s="3">
        <f t="shared" si="19"/>
        <v>2861</v>
      </c>
      <c r="B224" s="3">
        <f t="shared" si="20"/>
        <v>1103</v>
      </c>
      <c r="C224" s="3">
        <f t="shared" si="21"/>
        <v>3743</v>
      </c>
      <c r="D224" s="3">
        <f t="shared" si="22"/>
        <v>662</v>
      </c>
      <c r="E224" s="3">
        <f t="shared" si="23"/>
        <v>1540</v>
      </c>
      <c r="F224" s="3">
        <f t="shared" si="24"/>
        <v>4195</v>
      </c>
      <c r="G224" s="4" t="e">
        <f t="shared" si="25"/>
        <v>#N/A</v>
      </c>
    </row>
    <row r="225" spans="1:7" x14ac:dyDescent="0.35">
      <c r="A225" s="3">
        <f t="shared" si="19"/>
        <v>2874</v>
      </c>
      <c r="B225" s="3">
        <f t="shared" si="20"/>
        <v>1108</v>
      </c>
      <c r="C225" s="3">
        <f t="shared" si="21"/>
        <v>3760</v>
      </c>
      <c r="D225" s="3">
        <f t="shared" si="22"/>
        <v>665</v>
      </c>
      <c r="E225" s="3">
        <f t="shared" si="23"/>
        <v>1547</v>
      </c>
      <c r="F225" s="3">
        <f t="shared" si="24"/>
        <v>4214</v>
      </c>
      <c r="G225" s="4" t="e">
        <f t="shared" si="25"/>
        <v>#N/A</v>
      </c>
    </row>
    <row r="226" spans="1:7" x14ac:dyDescent="0.35">
      <c r="A226" s="3">
        <f t="shared" si="19"/>
        <v>2887</v>
      </c>
      <c r="B226" s="3">
        <f t="shared" si="20"/>
        <v>1113</v>
      </c>
      <c r="C226" s="3">
        <f t="shared" si="21"/>
        <v>3777</v>
      </c>
      <c r="D226" s="3">
        <f t="shared" si="22"/>
        <v>668</v>
      </c>
      <c r="E226" s="3">
        <f t="shared" si="23"/>
        <v>1554</v>
      </c>
      <c r="F226" s="3">
        <f t="shared" si="24"/>
        <v>4233</v>
      </c>
      <c r="G226" s="4" t="e">
        <f t="shared" si="25"/>
        <v>#N/A</v>
      </c>
    </row>
    <row r="227" spans="1:7" x14ac:dyDescent="0.35">
      <c r="A227" s="3">
        <f t="shared" si="19"/>
        <v>2900</v>
      </c>
      <c r="B227" s="3">
        <f t="shared" si="20"/>
        <v>1118</v>
      </c>
      <c r="C227" s="3">
        <f t="shared" si="21"/>
        <v>3794</v>
      </c>
      <c r="D227" s="3">
        <f t="shared" si="22"/>
        <v>671</v>
      </c>
      <c r="E227" s="3">
        <f t="shared" si="23"/>
        <v>1561</v>
      </c>
      <c r="F227" s="3">
        <f t="shared" si="24"/>
        <v>4252</v>
      </c>
      <c r="G227" s="4" t="e">
        <f t="shared" si="25"/>
        <v>#N/A</v>
      </c>
    </row>
    <row r="228" spans="1:7" x14ac:dyDescent="0.35">
      <c r="A228" s="3">
        <f t="shared" si="19"/>
        <v>2913</v>
      </c>
      <c r="B228" s="3">
        <f t="shared" si="20"/>
        <v>1123</v>
      </c>
      <c r="C228" s="3">
        <f t="shared" si="21"/>
        <v>3811</v>
      </c>
      <c r="D228" s="3">
        <f t="shared" si="22"/>
        <v>674</v>
      </c>
      <c r="E228" s="3">
        <f t="shared" si="23"/>
        <v>1568</v>
      </c>
      <c r="F228" s="3">
        <f t="shared" si="24"/>
        <v>4271</v>
      </c>
      <c r="G228" s="4" t="e">
        <f t="shared" si="25"/>
        <v>#N/A</v>
      </c>
    </row>
    <row r="229" spans="1:7" x14ac:dyDescent="0.35">
      <c r="A229" s="3">
        <f t="shared" si="19"/>
        <v>2926</v>
      </c>
      <c r="B229" s="3">
        <f t="shared" si="20"/>
        <v>1128</v>
      </c>
      <c r="C229" s="3">
        <f t="shared" si="21"/>
        <v>3828</v>
      </c>
      <c r="D229" s="3">
        <f t="shared" si="22"/>
        <v>677</v>
      </c>
      <c r="E229" s="3">
        <f t="shared" si="23"/>
        <v>1575</v>
      </c>
      <c r="F229" s="3">
        <f t="shared" si="24"/>
        <v>4290</v>
      </c>
      <c r="G229" s="4" t="e">
        <f t="shared" si="25"/>
        <v>#N/A</v>
      </c>
    </row>
    <row r="230" spans="1:7" x14ac:dyDescent="0.35">
      <c r="A230" s="3">
        <f t="shared" si="19"/>
        <v>2939</v>
      </c>
      <c r="B230" s="3">
        <f t="shared" si="20"/>
        <v>1133</v>
      </c>
      <c r="C230" s="3">
        <f t="shared" si="21"/>
        <v>3845</v>
      </c>
      <c r="D230" s="3">
        <f t="shared" si="22"/>
        <v>680</v>
      </c>
      <c r="E230" s="3">
        <f t="shared" si="23"/>
        <v>1582</v>
      </c>
      <c r="F230" s="3">
        <f t="shared" si="24"/>
        <v>4309</v>
      </c>
      <c r="G230" s="4" t="e">
        <f t="shared" si="25"/>
        <v>#N/A</v>
      </c>
    </row>
    <row r="231" spans="1:7" x14ac:dyDescent="0.35">
      <c r="A231" s="3">
        <f t="shared" si="19"/>
        <v>2952</v>
      </c>
      <c r="B231" s="3">
        <f t="shared" si="20"/>
        <v>1138</v>
      </c>
      <c r="C231" s="3">
        <f t="shared" si="21"/>
        <v>3862</v>
      </c>
      <c r="D231" s="3">
        <f t="shared" si="22"/>
        <v>683</v>
      </c>
      <c r="E231" s="3">
        <f t="shared" si="23"/>
        <v>1589</v>
      </c>
      <c r="F231" s="3">
        <f t="shared" si="24"/>
        <v>4328</v>
      </c>
      <c r="G231" s="4" t="e">
        <f t="shared" si="25"/>
        <v>#N/A</v>
      </c>
    </row>
    <row r="232" spans="1:7" x14ac:dyDescent="0.35">
      <c r="A232" s="3">
        <f t="shared" si="19"/>
        <v>2965</v>
      </c>
      <c r="B232" s="3">
        <f t="shared" si="20"/>
        <v>1143</v>
      </c>
      <c r="C232" s="3">
        <f t="shared" si="21"/>
        <v>3879</v>
      </c>
      <c r="D232" s="3">
        <f t="shared" si="22"/>
        <v>686</v>
      </c>
      <c r="E232" s="3">
        <f t="shared" si="23"/>
        <v>1596</v>
      </c>
      <c r="F232" s="3">
        <f t="shared" si="24"/>
        <v>4347</v>
      </c>
      <c r="G232" s="4" t="e">
        <f t="shared" si="25"/>
        <v>#N/A</v>
      </c>
    </row>
    <row r="233" spans="1:7" x14ac:dyDescent="0.35">
      <c r="A233" s="3">
        <f t="shared" si="19"/>
        <v>2978</v>
      </c>
      <c r="B233" s="3">
        <f t="shared" si="20"/>
        <v>1148</v>
      </c>
      <c r="C233" s="3">
        <f t="shared" si="21"/>
        <v>3896</v>
      </c>
      <c r="D233" s="3">
        <f t="shared" si="22"/>
        <v>689</v>
      </c>
      <c r="E233" s="3">
        <f t="shared" si="23"/>
        <v>1603</v>
      </c>
      <c r="F233" s="3">
        <f t="shared" si="24"/>
        <v>4366</v>
      </c>
      <c r="G233" s="4" t="e">
        <f t="shared" si="25"/>
        <v>#N/A</v>
      </c>
    </row>
    <row r="234" spans="1:7" x14ac:dyDescent="0.35">
      <c r="A234" s="3">
        <f t="shared" si="19"/>
        <v>2991</v>
      </c>
      <c r="B234" s="3">
        <f t="shared" si="20"/>
        <v>1153</v>
      </c>
      <c r="C234" s="3">
        <f t="shared" si="21"/>
        <v>3913</v>
      </c>
      <c r="D234" s="3">
        <f t="shared" si="22"/>
        <v>692</v>
      </c>
      <c r="E234" s="3">
        <f t="shared" si="23"/>
        <v>1610</v>
      </c>
      <c r="F234" s="3">
        <f t="shared" si="24"/>
        <v>4385</v>
      </c>
      <c r="G234" s="4" t="e">
        <f t="shared" si="25"/>
        <v>#N/A</v>
      </c>
    </row>
    <row r="235" spans="1:7" x14ac:dyDescent="0.35">
      <c r="A235" s="3">
        <f t="shared" si="19"/>
        <v>3004</v>
      </c>
      <c r="B235" s="3">
        <f t="shared" si="20"/>
        <v>1158</v>
      </c>
      <c r="C235" s="3">
        <f t="shared" si="21"/>
        <v>3930</v>
      </c>
      <c r="D235" s="3">
        <f t="shared" si="22"/>
        <v>695</v>
      </c>
      <c r="E235" s="3">
        <f t="shared" si="23"/>
        <v>1617</v>
      </c>
      <c r="F235" s="3">
        <f t="shared" si="24"/>
        <v>4404</v>
      </c>
      <c r="G235" s="4" t="e">
        <f t="shared" si="25"/>
        <v>#N/A</v>
      </c>
    </row>
    <row r="236" spans="1:7" x14ac:dyDescent="0.35">
      <c r="A236" s="3">
        <f t="shared" si="19"/>
        <v>3017</v>
      </c>
      <c r="B236" s="3">
        <f t="shared" si="20"/>
        <v>1163</v>
      </c>
      <c r="C236" s="3">
        <f t="shared" si="21"/>
        <v>3947</v>
      </c>
      <c r="D236" s="3">
        <f t="shared" si="22"/>
        <v>698</v>
      </c>
      <c r="E236" s="3">
        <f t="shared" si="23"/>
        <v>1624</v>
      </c>
      <c r="F236" s="3">
        <f t="shared" si="24"/>
        <v>4423</v>
      </c>
      <c r="G236" s="4" t="e">
        <f t="shared" si="25"/>
        <v>#N/A</v>
      </c>
    </row>
    <row r="237" spans="1:7" x14ac:dyDescent="0.35">
      <c r="A237" s="3">
        <f t="shared" si="19"/>
        <v>3030</v>
      </c>
      <c r="B237" s="3">
        <f t="shared" si="20"/>
        <v>1168</v>
      </c>
      <c r="C237" s="3">
        <f t="shared" si="21"/>
        <v>3964</v>
      </c>
      <c r="D237" s="3">
        <f t="shared" si="22"/>
        <v>701</v>
      </c>
      <c r="E237" s="3">
        <f t="shared" si="23"/>
        <v>1631</v>
      </c>
      <c r="F237" s="3">
        <f t="shared" si="24"/>
        <v>4442</v>
      </c>
      <c r="G237" s="4" t="e">
        <f t="shared" si="25"/>
        <v>#N/A</v>
      </c>
    </row>
    <row r="238" spans="1:7" x14ac:dyDescent="0.35">
      <c r="A238" s="3">
        <f t="shared" ref="A238:A301" si="26">A237+13</f>
        <v>3043</v>
      </c>
      <c r="B238" s="3">
        <f t="shared" ref="B238:B301" si="27">B237+B$1</f>
        <v>1173</v>
      </c>
      <c r="C238" s="3">
        <f t="shared" ref="C238:C301" si="28">C237+C$1</f>
        <v>3981</v>
      </c>
      <c r="D238" s="3">
        <f t="shared" ref="D238:D301" si="29">D237+D$1</f>
        <v>704</v>
      </c>
      <c r="E238" s="3">
        <f t="shared" ref="E238:E301" si="30">E237+E$1</f>
        <v>1638</v>
      </c>
      <c r="F238" s="3">
        <f t="shared" ref="F238:F301" si="31">F237+F$1</f>
        <v>4461</v>
      </c>
      <c r="G238" s="4" t="e">
        <f t="shared" ref="G238:G301" si="32">AND(VLOOKUP(F238,E:E,1,FALSE),VLOOKUP(F238,C:C,1,FALSE))</f>
        <v>#N/A</v>
      </c>
    </row>
    <row r="239" spans="1:7" x14ac:dyDescent="0.35">
      <c r="A239" s="3">
        <f t="shared" si="26"/>
        <v>3056</v>
      </c>
      <c r="B239" s="3">
        <f t="shared" si="27"/>
        <v>1178</v>
      </c>
      <c r="C239" s="3">
        <f t="shared" si="28"/>
        <v>3998</v>
      </c>
      <c r="D239" s="3">
        <f t="shared" si="29"/>
        <v>707</v>
      </c>
      <c r="E239" s="3">
        <f t="shared" si="30"/>
        <v>1645</v>
      </c>
      <c r="F239" s="3">
        <f t="shared" si="31"/>
        <v>4480</v>
      </c>
      <c r="G239" s="4" t="e">
        <f t="shared" si="32"/>
        <v>#N/A</v>
      </c>
    </row>
    <row r="240" spans="1:7" x14ac:dyDescent="0.35">
      <c r="A240" s="3">
        <f t="shared" si="26"/>
        <v>3069</v>
      </c>
      <c r="B240" s="3">
        <f t="shared" si="27"/>
        <v>1183</v>
      </c>
      <c r="C240" s="3">
        <f t="shared" si="28"/>
        <v>4015</v>
      </c>
      <c r="D240" s="3">
        <f t="shared" si="29"/>
        <v>710</v>
      </c>
      <c r="E240" s="3">
        <f t="shared" si="30"/>
        <v>1652</v>
      </c>
      <c r="F240" s="3">
        <f t="shared" si="31"/>
        <v>4499</v>
      </c>
      <c r="G240" s="4" t="e">
        <f t="shared" si="32"/>
        <v>#N/A</v>
      </c>
    </row>
    <row r="241" spans="1:7" x14ac:dyDescent="0.35">
      <c r="A241" s="3">
        <f t="shared" si="26"/>
        <v>3082</v>
      </c>
      <c r="B241" s="3">
        <f t="shared" si="27"/>
        <v>1188</v>
      </c>
      <c r="C241" s="3">
        <f t="shared" si="28"/>
        <v>4032</v>
      </c>
      <c r="D241" s="3">
        <f t="shared" si="29"/>
        <v>713</v>
      </c>
      <c r="E241" s="3">
        <f t="shared" si="30"/>
        <v>1659</v>
      </c>
      <c r="F241" s="3">
        <f t="shared" si="31"/>
        <v>4518</v>
      </c>
      <c r="G241" s="4" t="e">
        <f t="shared" si="32"/>
        <v>#N/A</v>
      </c>
    </row>
    <row r="242" spans="1:7" x14ac:dyDescent="0.35">
      <c r="A242" s="3">
        <f t="shared" si="26"/>
        <v>3095</v>
      </c>
      <c r="B242" s="3">
        <f t="shared" si="27"/>
        <v>1193</v>
      </c>
      <c r="C242" s="3">
        <f t="shared" si="28"/>
        <v>4049</v>
      </c>
      <c r="D242" s="3">
        <f t="shared" si="29"/>
        <v>716</v>
      </c>
      <c r="E242" s="3">
        <f t="shared" si="30"/>
        <v>1666</v>
      </c>
      <c r="F242" s="3">
        <f t="shared" si="31"/>
        <v>4537</v>
      </c>
      <c r="G242" s="4" t="e">
        <f t="shared" si="32"/>
        <v>#N/A</v>
      </c>
    </row>
    <row r="243" spans="1:7" x14ac:dyDescent="0.35">
      <c r="A243" s="3">
        <f t="shared" si="26"/>
        <v>3108</v>
      </c>
      <c r="B243" s="3">
        <f t="shared" si="27"/>
        <v>1198</v>
      </c>
      <c r="C243" s="3">
        <f t="shared" si="28"/>
        <v>4066</v>
      </c>
      <c r="D243" s="3">
        <f t="shared" si="29"/>
        <v>719</v>
      </c>
      <c r="E243" s="3">
        <f t="shared" si="30"/>
        <v>1673</v>
      </c>
      <c r="F243" s="3">
        <f t="shared" si="31"/>
        <v>4556</v>
      </c>
      <c r="G243" s="4" t="e">
        <f t="shared" si="32"/>
        <v>#N/A</v>
      </c>
    </row>
    <row r="244" spans="1:7" x14ac:dyDescent="0.35">
      <c r="A244" s="3">
        <f t="shared" si="26"/>
        <v>3121</v>
      </c>
      <c r="B244" s="3">
        <f t="shared" si="27"/>
        <v>1203</v>
      </c>
      <c r="C244" s="3">
        <f t="shared" si="28"/>
        <v>4083</v>
      </c>
      <c r="D244" s="3">
        <f t="shared" si="29"/>
        <v>722</v>
      </c>
      <c r="E244" s="3">
        <f t="shared" si="30"/>
        <v>1680</v>
      </c>
      <c r="F244" s="3">
        <f t="shared" si="31"/>
        <v>4575</v>
      </c>
      <c r="G244" s="4" t="e">
        <f t="shared" si="32"/>
        <v>#N/A</v>
      </c>
    </row>
    <row r="245" spans="1:7" x14ac:dyDescent="0.35">
      <c r="A245" s="3">
        <f t="shared" si="26"/>
        <v>3134</v>
      </c>
      <c r="B245" s="3">
        <f t="shared" si="27"/>
        <v>1208</v>
      </c>
      <c r="C245" s="3">
        <f t="shared" si="28"/>
        <v>4100</v>
      </c>
      <c r="D245" s="3">
        <f t="shared" si="29"/>
        <v>725</v>
      </c>
      <c r="E245" s="3">
        <f t="shared" si="30"/>
        <v>1687</v>
      </c>
      <c r="F245" s="3">
        <f t="shared" si="31"/>
        <v>4594</v>
      </c>
      <c r="G245" s="4" t="e">
        <f t="shared" si="32"/>
        <v>#N/A</v>
      </c>
    </row>
    <row r="246" spans="1:7" x14ac:dyDescent="0.35">
      <c r="A246" s="3">
        <f t="shared" si="26"/>
        <v>3147</v>
      </c>
      <c r="B246" s="3">
        <f t="shared" si="27"/>
        <v>1213</v>
      </c>
      <c r="C246" s="3">
        <f t="shared" si="28"/>
        <v>4117</v>
      </c>
      <c r="D246" s="3">
        <f t="shared" si="29"/>
        <v>728</v>
      </c>
      <c r="E246" s="3">
        <f t="shared" si="30"/>
        <v>1694</v>
      </c>
      <c r="F246" s="3">
        <f t="shared" si="31"/>
        <v>4613</v>
      </c>
      <c r="G246" s="4" t="e">
        <f t="shared" si="32"/>
        <v>#N/A</v>
      </c>
    </row>
    <row r="247" spans="1:7" x14ac:dyDescent="0.35">
      <c r="A247" s="3">
        <f t="shared" si="26"/>
        <v>3160</v>
      </c>
      <c r="B247" s="3">
        <f t="shared" si="27"/>
        <v>1218</v>
      </c>
      <c r="C247" s="3">
        <f t="shared" si="28"/>
        <v>4134</v>
      </c>
      <c r="D247" s="3">
        <f t="shared" si="29"/>
        <v>731</v>
      </c>
      <c r="E247" s="3">
        <f t="shared" si="30"/>
        <v>1701</v>
      </c>
      <c r="F247" s="3">
        <f t="shared" si="31"/>
        <v>4632</v>
      </c>
      <c r="G247" s="4" t="e">
        <f t="shared" si="32"/>
        <v>#N/A</v>
      </c>
    </row>
    <row r="248" spans="1:7" x14ac:dyDescent="0.35">
      <c r="A248" s="3">
        <f t="shared" si="26"/>
        <v>3173</v>
      </c>
      <c r="B248" s="3">
        <f t="shared" si="27"/>
        <v>1223</v>
      </c>
      <c r="C248" s="3">
        <f t="shared" si="28"/>
        <v>4151</v>
      </c>
      <c r="D248" s="3">
        <f t="shared" si="29"/>
        <v>734</v>
      </c>
      <c r="E248" s="3">
        <f t="shared" si="30"/>
        <v>1708</v>
      </c>
      <c r="F248" s="3">
        <f t="shared" si="31"/>
        <v>4651</v>
      </c>
      <c r="G248" s="4" t="e">
        <f t="shared" si="32"/>
        <v>#N/A</v>
      </c>
    </row>
    <row r="249" spans="1:7" x14ac:dyDescent="0.35">
      <c r="A249" s="3">
        <f t="shared" si="26"/>
        <v>3186</v>
      </c>
      <c r="B249" s="3">
        <f t="shared" si="27"/>
        <v>1228</v>
      </c>
      <c r="C249" s="3">
        <f t="shared" si="28"/>
        <v>4168</v>
      </c>
      <c r="D249" s="3">
        <f t="shared" si="29"/>
        <v>737</v>
      </c>
      <c r="E249" s="3">
        <f t="shared" si="30"/>
        <v>1715</v>
      </c>
      <c r="F249" s="3">
        <f t="shared" si="31"/>
        <v>4670</v>
      </c>
      <c r="G249" s="4" t="e">
        <f t="shared" si="32"/>
        <v>#N/A</v>
      </c>
    </row>
    <row r="250" spans="1:7" x14ac:dyDescent="0.35">
      <c r="A250" s="3">
        <f t="shared" si="26"/>
        <v>3199</v>
      </c>
      <c r="B250" s="3">
        <f t="shared" si="27"/>
        <v>1233</v>
      </c>
      <c r="C250" s="3">
        <f t="shared" si="28"/>
        <v>4185</v>
      </c>
      <c r="D250" s="3">
        <f t="shared" si="29"/>
        <v>740</v>
      </c>
      <c r="E250" s="3">
        <f t="shared" si="30"/>
        <v>1722</v>
      </c>
      <c r="F250" s="3">
        <f t="shared" si="31"/>
        <v>4689</v>
      </c>
      <c r="G250" s="4" t="e">
        <f t="shared" si="32"/>
        <v>#N/A</v>
      </c>
    </row>
    <row r="251" spans="1:7" x14ac:dyDescent="0.35">
      <c r="A251" s="3">
        <f t="shared" si="26"/>
        <v>3212</v>
      </c>
      <c r="B251" s="3">
        <f t="shared" si="27"/>
        <v>1238</v>
      </c>
      <c r="C251" s="3">
        <f t="shared" si="28"/>
        <v>4202</v>
      </c>
      <c r="D251" s="3">
        <f t="shared" si="29"/>
        <v>743</v>
      </c>
      <c r="E251" s="3">
        <f t="shared" si="30"/>
        <v>1729</v>
      </c>
      <c r="F251" s="3">
        <f t="shared" si="31"/>
        <v>4708</v>
      </c>
      <c r="G251" s="4" t="e">
        <f t="shared" si="32"/>
        <v>#N/A</v>
      </c>
    </row>
    <row r="252" spans="1:7" x14ac:dyDescent="0.35">
      <c r="A252" s="3">
        <f t="shared" si="26"/>
        <v>3225</v>
      </c>
      <c r="B252" s="3">
        <f t="shared" si="27"/>
        <v>1243</v>
      </c>
      <c r="C252" s="3">
        <f t="shared" si="28"/>
        <v>4219</v>
      </c>
      <c r="D252" s="3">
        <f t="shared" si="29"/>
        <v>746</v>
      </c>
      <c r="E252" s="3">
        <f t="shared" si="30"/>
        <v>1736</v>
      </c>
      <c r="F252" s="3">
        <f t="shared" si="31"/>
        <v>4727</v>
      </c>
      <c r="G252" s="4" t="e">
        <f t="shared" si="32"/>
        <v>#N/A</v>
      </c>
    </row>
    <row r="253" spans="1:7" x14ac:dyDescent="0.35">
      <c r="A253" s="3">
        <f t="shared" si="26"/>
        <v>3238</v>
      </c>
      <c r="B253" s="3">
        <f t="shared" si="27"/>
        <v>1248</v>
      </c>
      <c r="C253" s="3">
        <f t="shared" si="28"/>
        <v>4236</v>
      </c>
      <c r="D253" s="3">
        <f t="shared" si="29"/>
        <v>749</v>
      </c>
      <c r="E253" s="3">
        <f t="shared" si="30"/>
        <v>1743</v>
      </c>
      <c r="F253" s="3">
        <f t="shared" si="31"/>
        <v>4746</v>
      </c>
      <c r="G253" s="4" t="b">
        <f t="shared" si="32"/>
        <v>1</v>
      </c>
    </row>
    <row r="254" spans="1:7" x14ac:dyDescent="0.35">
      <c r="A254" s="3">
        <f t="shared" si="26"/>
        <v>3251</v>
      </c>
      <c r="B254" s="3">
        <f t="shared" si="27"/>
        <v>1253</v>
      </c>
      <c r="C254" s="3">
        <f t="shared" si="28"/>
        <v>4253</v>
      </c>
      <c r="D254" s="3">
        <f t="shared" si="29"/>
        <v>752</v>
      </c>
      <c r="E254" s="3">
        <f t="shared" si="30"/>
        <v>1750</v>
      </c>
      <c r="F254" s="3">
        <f t="shared" si="31"/>
        <v>4765</v>
      </c>
      <c r="G254" s="4" t="e">
        <f t="shared" si="32"/>
        <v>#N/A</v>
      </c>
    </row>
    <row r="255" spans="1:7" x14ac:dyDescent="0.35">
      <c r="A255" s="3">
        <f t="shared" si="26"/>
        <v>3264</v>
      </c>
      <c r="B255" s="3">
        <f t="shared" si="27"/>
        <v>1258</v>
      </c>
      <c r="C255" s="3">
        <f t="shared" si="28"/>
        <v>4270</v>
      </c>
      <c r="D255" s="3">
        <f t="shared" si="29"/>
        <v>755</v>
      </c>
      <c r="E255" s="3">
        <f t="shared" si="30"/>
        <v>1757</v>
      </c>
      <c r="F255" s="3">
        <f t="shared" si="31"/>
        <v>4784</v>
      </c>
      <c r="G255" s="4" t="e">
        <f t="shared" si="32"/>
        <v>#N/A</v>
      </c>
    </row>
    <row r="256" spans="1:7" x14ac:dyDescent="0.35">
      <c r="A256" s="3">
        <f t="shared" si="26"/>
        <v>3277</v>
      </c>
      <c r="B256" s="3">
        <f t="shared" si="27"/>
        <v>1263</v>
      </c>
      <c r="C256" s="3">
        <f t="shared" si="28"/>
        <v>4287</v>
      </c>
      <c r="D256" s="3">
        <f t="shared" si="29"/>
        <v>758</v>
      </c>
      <c r="E256" s="3">
        <f t="shared" si="30"/>
        <v>1764</v>
      </c>
      <c r="F256" s="3">
        <f t="shared" si="31"/>
        <v>4803</v>
      </c>
      <c r="G256" s="4" t="e">
        <f t="shared" si="32"/>
        <v>#N/A</v>
      </c>
    </row>
    <row r="257" spans="1:7" x14ac:dyDescent="0.35">
      <c r="A257" s="3">
        <f t="shared" si="26"/>
        <v>3290</v>
      </c>
      <c r="B257" s="3">
        <f t="shared" si="27"/>
        <v>1268</v>
      </c>
      <c r="C257" s="3">
        <f t="shared" si="28"/>
        <v>4304</v>
      </c>
      <c r="D257" s="3">
        <f t="shared" si="29"/>
        <v>761</v>
      </c>
      <c r="E257" s="3">
        <f t="shared" si="30"/>
        <v>1771</v>
      </c>
      <c r="F257" s="3">
        <f t="shared" si="31"/>
        <v>4822</v>
      </c>
      <c r="G257" s="4" t="e">
        <f t="shared" si="32"/>
        <v>#N/A</v>
      </c>
    </row>
    <row r="258" spans="1:7" x14ac:dyDescent="0.35">
      <c r="A258" s="3">
        <f t="shared" si="26"/>
        <v>3303</v>
      </c>
      <c r="B258" s="3">
        <f t="shared" si="27"/>
        <v>1273</v>
      </c>
      <c r="C258" s="3">
        <f t="shared" si="28"/>
        <v>4321</v>
      </c>
      <c r="D258" s="3">
        <f t="shared" si="29"/>
        <v>764</v>
      </c>
      <c r="E258" s="3">
        <f t="shared" si="30"/>
        <v>1778</v>
      </c>
      <c r="F258" s="3">
        <f t="shared" si="31"/>
        <v>4841</v>
      </c>
      <c r="G258" s="4" t="e">
        <f t="shared" si="32"/>
        <v>#N/A</v>
      </c>
    </row>
    <row r="259" spans="1:7" x14ac:dyDescent="0.35">
      <c r="A259" s="3">
        <f t="shared" si="26"/>
        <v>3316</v>
      </c>
      <c r="B259" s="3">
        <f t="shared" si="27"/>
        <v>1278</v>
      </c>
      <c r="C259" s="3">
        <f t="shared" si="28"/>
        <v>4338</v>
      </c>
      <c r="D259" s="3">
        <f t="shared" si="29"/>
        <v>767</v>
      </c>
      <c r="E259" s="3">
        <f t="shared" si="30"/>
        <v>1785</v>
      </c>
      <c r="F259" s="3">
        <f t="shared" si="31"/>
        <v>4860</v>
      </c>
      <c r="G259" s="4" t="e">
        <f t="shared" si="32"/>
        <v>#N/A</v>
      </c>
    </row>
    <row r="260" spans="1:7" x14ac:dyDescent="0.35">
      <c r="A260" s="3">
        <f t="shared" si="26"/>
        <v>3329</v>
      </c>
      <c r="B260" s="3">
        <f t="shared" si="27"/>
        <v>1283</v>
      </c>
      <c r="C260" s="3">
        <f t="shared" si="28"/>
        <v>4355</v>
      </c>
      <c r="D260" s="3">
        <f t="shared" si="29"/>
        <v>770</v>
      </c>
      <c r="E260" s="3">
        <f t="shared" si="30"/>
        <v>1792</v>
      </c>
      <c r="F260" s="3">
        <f t="shared" si="31"/>
        <v>4879</v>
      </c>
      <c r="G260" s="4" t="e">
        <f t="shared" si="32"/>
        <v>#N/A</v>
      </c>
    </row>
    <row r="261" spans="1:7" x14ac:dyDescent="0.35">
      <c r="A261" s="3">
        <f t="shared" si="26"/>
        <v>3342</v>
      </c>
      <c r="B261" s="3">
        <f t="shared" si="27"/>
        <v>1288</v>
      </c>
      <c r="C261" s="3">
        <f t="shared" si="28"/>
        <v>4372</v>
      </c>
      <c r="D261" s="3">
        <f t="shared" si="29"/>
        <v>773</v>
      </c>
      <c r="E261" s="3">
        <f t="shared" si="30"/>
        <v>1799</v>
      </c>
      <c r="F261" s="3">
        <f t="shared" si="31"/>
        <v>4898</v>
      </c>
      <c r="G261" s="4" t="e">
        <f t="shared" si="32"/>
        <v>#N/A</v>
      </c>
    </row>
    <row r="262" spans="1:7" x14ac:dyDescent="0.35">
      <c r="A262" s="3">
        <f t="shared" si="26"/>
        <v>3355</v>
      </c>
      <c r="B262" s="3">
        <f t="shared" si="27"/>
        <v>1293</v>
      </c>
      <c r="C262" s="3">
        <f t="shared" si="28"/>
        <v>4389</v>
      </c>
      <c r="D262" s="3">
        <f t="shared" si="29"/>
        <v>776</v>
      </c>
      <c r="E262" s="3">
        <f t="shared" si="30"/>
        <v>1806</v>
      </c>
      <c r="F262" s="3">
        <f t="shared" si="31"/>
        <v>4917</v>
      </c>
      <c r="G262" s="4" t="e">
        <f t="shared" si="32"/>
        <v>#N/A</v>
      </c>
    </row>
    <row r="263" spans="1:7" x14ac:dyDescent="0.35">
      <c r="A263" s="3">
        <f t="shared" si="26"/>
        <v>3368</v>
      </c>
      <c r="B263" s="3">
        <f t="shared" si="27"/>
        <v>1298</v>
      </c>
      <c r="C263" s="3">
        <f t="shared" si="28"/>
        <v>4406</v>
      </c>
      <c r="D263" s="3">
        <f t="shared" si="29"/>
        <v>779</v>
      </c>
      <c r="E263" s="3">
        <f t="shared" si="30"/>
        <v>1813</v>
      </c>
      <c r="F263" s="3">
        <f t="shared" si="31"/>
        <v>4936</v>
      </c>
      <c r="G263" s="4" t="e">
        <f t="shared" si="32"/>
        <v>#N/A</v>
      </c>
    </row>
    <row r="264" spans="1:7" x14ac:dyDescent="0.35">
      <c r="A264" s="3">
        <f t="shared" si="26"/>
        <v>3381</v>
      </c>
      <c r="B264" s="3">
        <f t="shared" si="27"/>
        <v>1303</v>
      </c>
      <c r="C264" s="3">
        <f t="shared" si="28"/>
        <v>4423</v>
      </c>
      <c r="D264" s="3">
        <f t="shared" si="29"/>
        <v>782</v>
      </c>
      <c r="E264" s="3">
        <f t="shared" si="30"/>
        <v>1820</v>
      </c>
      <c r="F264" s="3">
        <f t="shared" si="31"/>
        <v>4955</v>
      </c>
      <c r="G264" s="4" t="e">
        <f t="shared" si="32"/>
        <v>#N/A</v>
      </c>
    </row>
    <row r="265" spans="1:7" x14ac:dyDescent="0.35">
      <c r="A265" s="3">
        <f t="shared" si="26"/>
        <v>3394</v>
      </c>
      <c r="B265" s="3">
        <f t="shared" si="27"/>
        <v>1308</v>
      </c>
      <c r="C265" s="3">
        <f t="shared" si="28"/>
        <v>4440</v>
      </c>
      <c r="D265" s="3">
        <f t="shared" si="29"/>
        <v>785</v>
      </c>
      <c r="E265" s="3">
        <f t="shared" si="30"/>
        <v>1827</v>
      </c>
      <c r="F265" s="3">
        <f t="shared" si="31"/>
        <v>4974</v>
      </c>
      <c r="G265" s="4" t="e">
        <f t="shared" si="32"/>
        <v>#N/A</v>
      </c>
    </row>
    <row r="266" spans="1:7" x14ac:dyDescent="0.35">
      <c r="A266" s="3">
        <f t="shared" si="26"/>
        <v>3407</v>
      </c>
      <c r="B266" s="3">
        <f t="shared" si="27"/>
        <v>1313</v>
      </c>
      <c r="C266" s="3">
        <f t="shared" si="28"/>
        <v>4457</v>
      </c>
      <c r="D266" s="3">
        <f t="shared" si="29"/>
        <v>788</v>
      </c>
      <c r="E266" s="3">
        <f t="shared" si="30"/>
        <v>1834</v>
      </c>
      <c r="F266" s="3">
        <f t="shared" si="31"/>
        <v>4993</v>
      </c>
      <c r="G266" s="4" t="e">
        <f t="shared" si="32"/>
        <v>#N/A</v>
      </c>
    </row>
    <row r="267" spans="1:7" x14ac:dyDescent="0.35">
      <c r="A267" s="3">
        <f t="shared" si="26"/>
        <v>3420</v>
      </c>
      <c r="B267" s="3">
        <f t="shared" si="27"/>
        <v>1318</v>
      </c>
      <c r="C267" s="3">
        <f t="shared" si="28"/>
        <v>4474</v>
      </c>
      <c r="D267" s="3">
        <f t="shared" si="29"/>
        <v>791</v>
      </c>
      <c r="E267" s="3">
        <f t="shared" si="30"/>
        <v>1841</v>
      </c>
      <c r="F267" s="3">
        <f t="shared" si="31"/>
        <v>5012</v>
      </c>
      <c r="G267" s="4" t="e">
        <f t="shared" si="32"/>
        <v>#N/A</v>
      </c>
    </row>
    <row r="268" spans="1:7" x14ac:dyDescent="0.35">
      <c r="A268" s="3">
        <f t="shared" si="26"/>
        <v>3433</v>
      </c>
      <c r="B268" s="3">
        <f t="shared" si="27"/>
        <v>1323</v>
      </c>
      <c r="C268" s="3">
        <f t="shared" si="28"/>
        <v>4491</v>
      </c>
      <c r="D268" s="3">
        <f t="shared" si="29"/>
        <v>794</v>
      </c>
      <c r="E268" s="3">
        <f t="shared" si="30"/>
        <v>1848</v>
      </c>
      <c r="F268" s="3">
        <f t="shared" si="31"/>
        <v>5031</v>
      </c>
      <c r="G268" s="4" t="e">
        <f t="shared" si="32"/>
        <v>#N/A</v>
      </c>
    </row>
    <row r="269" spans="1:7" x14ac:dyDescent="0.35">
      <c r="A269" s="3">
        <f t="shared" si="26"/>
        <v>3446</v>
      </c>
      <c r="B269" s="3">
        <f t="shared" si="27"/>
        <v>1328</v>
      </c>
      <c r="C269" s="3">
        <f t="shared" si="28"/>
        <v>4508</v>
      </c>
      <c r="D269" s="3">
        <f t="shared" si="29"/>
        <v>797</v>
      </c>
      <c r="E269" s="3">
        <f t="shared" si="30"/>
        <v>1855</v>
      </c>
      <c r="F269" s="3">
        <f t="shared" si="31"/>
        <v>5050</v>
      </c>
      <c r="G269" s="4" t="e">
        <f t="shared" si="32"/>
        <v>#N/A</v>
      </c>
    </row>
    <row r="270" spans="1:7" x14ac:dyDescent="0.35">
      <c r="A270" s="3">
        <f t="shared" si="26"/>
        <v>3459</v>
      </c>
      <c r="B270" s="3">
        <f t="shared" si="27"/>
        <v>1333</v>
      </c>
      <c r="C270" s="3">
        <f t="shared" si="28"/>
        <v>4525</v>
      </c>
      <c r="D270" s="3">
        <f t="shared" si="29"/>
        <v>800</v>
      </c>
      <c r="E270" s="3">
        <f t="shared" si="30"/>
        <v>1862</v>
      </c>
      <c r="F270" s="3">
        <f t="shared" si="31"/>
        <v>5069</v>
      </c>
      <c r="G270" s="4" t="e">
        <f t="shared" si="32"/>
        <v>#N/A</v>
      </c>
    </row>
    <row r="271" spans="1:7" x14ac:dyDescent="0.35">
      <c r="A271" s="3">
        <f t="shared" si="26"/>
        <v>3472</v>
      </c>
      <c r="B271" s="3">
        <f t="shared" si="27"/>
        <v>1338</v>
      </c>
      <c r="C271" s="3">
        <f t="shared" si="28"/>
        <v>4542</v>
      </c>
      <c r="D271" s="3">
        <f t="shared" si="29"/>
        <v>803</v>
      </c>
      <c r="E271" s="3">
        <f t="shared" si="30"/>
        <v>1869</v>
      </c>
      <c r="F271" s="3">
        <f t="shared" si="31"/>
        <v>5088</v>
      </c>
      <c r="G271" s="4" t="e">
        <f t="shared" si="32"/>
        <v>#N/A</v>
      </c>
    </row>
    <row r="272" spans="1:7" x14ac:dyDescent="0.35">
      <c r="A272" s="3">
        <f t="shared" si="26"/>
        <v>3485</v>
      </c>
      <c r="B272" s="3">
        <f t="shared" si="27"/>
        <v>1343</v>
      </c>
      <c r="C272" s="3">
        <f t="shared" si="28"/>
        <v>4559</v>
      </c>
      <c r="D272" s="3">
        <f t="shared" si="29"/>
        <v>806</v>
      </c>
      <c r="E272" s="3">
        <f t="shared" si="30"/>
        <v>1876</v>
      </c>
      <c r="F272" s="3">
        <f t="shared" si="31"/>
        <v>5107</v>
      </c>
      <c r="G272" s="4" t="e">
        <f t="shared" si="32"/>
        <v>#N/A</v>
      </c>
    </row>
    <row r="273" spans="1:7" x14ac:dyDescent="0.35">
      <c r="A273" s="3">
        <f t="shared" si="26"/>
        <v>3498</v>
      </c>
      <c r="B273" s="3">
        <f t="shared" si="27"/>
        <v>1348</v>
      </c>
      <c r="C273" s="3">
        <f t="shared" si="28"/>
        <v>4576</v>
      </c>
      <c r="D273" s="3">
        <f t="shared" si="29"/>
        <v>809</v>
      </c>
      <c r="E273" s="3">
        <f t="shared" si="30"/>
        <v>1883</v>
      </c>
      <c r="F273" s="3">
        <f t="shared" si="31"/>
        <v>5126</v>
      </c>
      <c r="G273" s="4" t="e">
        <f t="shared" si="32"/>
        <v>#N/A</v>
      </c>
    </row>
    <row r="274" spans="1:7" x14ac:dyDescent="0.35">
      <c r="A274" s="3">
        <f t="shared" si="26"/>
        <v>3511</v>
      </c>
      <c r="B274" s="3">
        <f t="shared" si="27"/>
        <v>1353</v>
      </c>
      <c r="C274" s="3">
        <f t="shared" si="28"/>
        <v>4593</v>
      </c>
      <c r="D274" s="3">
        <f t="shared" si="29"/>
        <v>812</v>
      </c>
      <c r="E274" s="3">
        <f t="shared" si="30"/>
        <v>1890</v>
      </c>
      <c r="F274" s="3">
        <f t="shared" si="31"/>
        <v>5145</v>
      </c>
      <c r="G274" s="4" t="e">
        <f t="shared" si="32"/>
        <v>#N/A</v>
      </c>
    </row>
    <row r="275" spans="1:7" x14ac:dyDescent="0.35">
      <c r="A275" s="3">
        <f t="shared" si="26"/>
        <v>3524</v>
      </c>
      <c r="B275" s="3">
        <f t="shared" si="27"/>
        <v>1358</v>
      </c>
      <c r="C275" s="3">
        <f t="shared" si="28"/>
        <v>4610</v>
      </c>
      <c r="D275" s="3">
        <f t="shared" si="29"/>
        <v>815</v>
      </c>
      <c r="E275" s="3">
        <f t="shared" si="30"/>
        <v>1897</v>
      </c>
      <c r="F275" s="3">
        <f t="shared" si="31"/>
        <v>5164</v>
      </c>
      <c r="G275" s="4" t="e">
        <f t="shared" si="32"/>
        <v>#N/A</v>
      </c>
    </row>
    <row r="276" spans="1:7" x14ac:dyDescent="0.35">
      <c r="A276" s="3">
        <f t="shared" si="26"/>
        <v>3537</v>
      </c>
      <c r="B276" s="3">
        <f t="shared" si="27"/>
        <v>1363</v>
      </c>
      <c r="C276" s="3">
        <f t="shared" si="28"/>
        <v>4627</v>
      </c>
      <c r="D276" s="3">
        <f t="shared" si="29"/>
        <v>818</v>
      </c>
      <c r="E276" s="3">
        <f t="shared" si="30"/>
        <v>1904</v>
      </c>
      <c r="F276" s="3">
        <f t="shared" si="31"/>
        <v>5183</v>
      </c>
      <c r="G276" s="4" t="e">
        <f t="shared" si="32"/>
        <v>#N/A</v>
      </c>
    </row>
    <row r="277" spans="1:7" x14ac:dyDescent="0.35">
      <c r="A277" s="3">
        <f t="shared" si="26"/>
        <v>3550</v>
      </c>
      <c r="B277" s="3">
        <f t="shared" si="27"/>
        <v>1368</v>
      </c>
      <c r="C277" s="3">
        <f t="shared" si="28"/>
        <v>4644</v>
      </c>
      <c r="D277" s="3">
        <f t="shared" si="29"/>
        <v>821</v>
      </c>
      <c r="E277" s="3">
        <f t="shared" si="30"/>
        <v>1911</v>
      </c>
      <c r="F277" s="3">
        <f t="shared" si="31"/>
        <v>5202</v>
      </c>
      <c r="G277" s="4" t="e">
        <f t="shared" si="32"/>
        <v>#N/A</v>
      </c>
    </row>
    <row r="278" spans="1:7" x14ac:dyDescent="0.35">
      <c r="A278" s="3">
        <f t="shared" si="26"/>
        <v>3563</v>
      </c>
      <c r="B278" s="3">
        <f t="shared" si="27"/>
        <v>1373</v>
      </c>
      <c r="C278" s="3">
        <f t="shared" si="28"/>
        <v>4661</v>
      </c>
      <c r="D278" s="3">
        <f t="shared" si="29"/>
        <v>824</v>
      </c>
      <c r="E278" s="3">
        <f t="shared" si="30"/>
        <v>1918</v>
      </c>
      <c r="F278" s="3">
        <f t="shared" si="31"/>
        <v>5221</v>
      </c>
      <c r="G278" s="4" t="e">
        <f t="shared" si="32"/>
        <v>#N/A</v>
      </c>
    </row>
    <row r="279" spans="1:7" x14ac:dyDescent="0.35">
      <c r="A279" s="3">
        <f t="shared" si="26"/>
        <v>3576</v>
      </c>
      <c r="B279" s="3">
        <f t="shared" si="27"/>
        <v>1378</v>
      </c>
      <c r="C279" s="3">
        <f t="shared" si="28"/>
        <v>4678</v>
      </c>
      <c r="D279" s="3">
        <f t="shared" si="29"/>
        <v>827</v>
      </c>
      <c r="E279" s="3">
        <f t="shared" si="30"/>
        <v>1925</v>
      </c>
      <c r="F279" s="3">
        <f t="shared" si="31"/>
        <v>5240</v>
      </c>
      <c r="G279" s="4" t="e">
        <f t="shared" si="32"/>
        <v>#N/A</v>
      </c>
    </row>
    <row r="280" spans="1:7" x14ac:dyDescent="0.35">
      <c r="A280" s="3">
        <f t="shared" si="26"/>
        <v>3589</v>
      </c>
      <c r="B280" s="3">
        <f t="shared" si="27"/>
        <v>1383</v>
      </c>
      <c r="C280" s="3">
        <f t="shared" si="28"/>
        <v>4695</v>
      </c>
      <c r="D280" s="3">
        <f t="shared" si="29"/>
        <v>830</v>
      </c>
      <c r="E280" s="3">
        <f t="shared" si="30"/>
        <v>1932</v>
      </c>
      <c r="F280" s="3">
        <f t="shared" si="31"/>
        <v>5259</v>
      </c>
      <c r="G280" s="4" t="e">
        <f t="shared" si="32"/>
        <v>#N/A</v>
      </c>
    </row>
    <row r="281" spans="1:7" x14ac:dyDescent="0.35">
      <c r="A281" s="3">
        <f t="shared" si="26"/>
        <v>3602</v>
      </c>
      <c r="B281" s="3">
        <f t="shared" si="27"/>
        <v>1388</v>
      </c>
      <c r="C281" s="3">
        <f t="shared" si="28"/>
        <v>4712</v>
      </c>
      <c r="D281" s="3">
        <f t="shared" si="29"/>
        <v>833</v>
      </c>
      <c r="E281" s="3">
        <f t="shared" si="30"/>
        <v>1939</v>
      </c>
      <c r="F281" s="3">
        <f t="shared" si="31"/>
        <v>5278</v>
      </c>
      <c r="G281" s="4" t="e">
        <f t="shared" si="32"/>
        <v>#N/A</v>
      </c>
    </row>
    <row r="282" spans="1:7" x14ac:dyDescent="0.35">
      <c r="A282" s="3">
        <f t="shared" si="26"/>
        <v>3615</v>
      </c>
      <c r="B282" s="3">
        <f t="shared" si="27"/>
        <v>1393</v>
      </c>
      <c r="C282" s="3">
        <f t="shared" si="28"/>
        <v>4729</v>
      </c>
      <c r="D282" s="3">
        <f t="shared" si="29"/>
        <v>836</v>
      </c>
      <c r="E282" s="3">
        <f t="shared" si="30"/>
        <v>1946</v>
      </c>
      <c r="F282" s="3">
        <f t="shared" si="31"/>
        <v>5297</v>
      </c>
      <c r="G282" s="4" t="e">
        <f t="shared" si="32"/>
        <v>#N/A</v>
      </c>
    </row>
    <row r="283" spans="1:7" x14ac:dyDescent="0.35">
      <c r="A283" s="3">
        <f t="shared" si="26"/>
        <v>3628</v>
      </c>
      <c r="B283" s="3">
        <f t="shared" si="27"/>
        <v>1398</v>
      </c>
      <c r="C283" s="3">
        <f t="shared" si="28"/>
        <v>4746</v>
      </c>
      <c r="D283" s="3">
        <f t="shared" si="29"/>
        <v>839</v>
      </c>
      <c r="E283" s="3">
        <f t="shared" si="30"/>
        <v>1953</v>
      </c>
      <c r="F283" s="3">
        <f t="shared" si="31"/>
        <v>5316</v>
      </c>
      <c r="G283" s="4" t="e">
        <f t="shared" si="32"/>
        <v>#N/A</v>
      </c>
    </row>
    <row r="284" spans="1:7" x14ac:dyDescent="0.35">
      <c r="A284" s="3">
        <f t="shared" si="26"/>
        <v>3641</v>
      </c>
      <c r="B284" s="3">
        <f t="shared" si="27"/>
        <v>1403</v>
      </c>
      <c r="C284" s="3">
        <f t="shared" si="28"/>
        <v>4763</v>
      </c>
      <c r="D284" s="3">
        <f t="shared" si="29"/>
        <v>842</v>
      </c>
      <c r="E284" s="3">
        <f t="shared" si="30"/>
        <v>1960</v>
      </c>
      <c r="F284" s="3">
        <f t="shared" si="31"/>
        <v>5335</v>
      </c>
      <c r="G284" s="4" t="e">
        <f t="shared" si="32"/>
        <v>#N/A</v>
      </c>
    </row>
    <row r="285" spans="1:7" x14ac:dyDescent="0.35">
      <c r="A285" s="3">
        <f t="shared" si="26"/>
        <v>3654</v>
      </c>
      <c r="B285" s="3">
        <f t="shared" si="27"/>
        <v>1408</v>
      </c>
      <c r="C285" s="3">
        <f t="shared" si="28"/>
        <v>4780</v>
      </c>
      <c r="D285" s="3">
        <f t="shared" si="29"/>
        <v>845</v>
      </c>
      <c r="E285" s="3">
        <f t="shared" si="30"/>
        <v>1967</v>
      </c>
      <c r="F285" s="3">
        <f t="shared" si="31"/>
        <v>5354</v>
      </c>
      <c r="G285" s="4" t="e">
        <f t="shared" si="32"/>
        <v>#N/A</v>
      </c>
    </row>
    <row r="286" spans="1:7" x14ac:dyDescent="0.35">
      <c r="A286" s="3">
        <f t="shared" si="26"/>
        <v>3667</v>
      </c>
      <c r="B286" s="3">
        <f t="shared" si="27"/>
        <v>1413</v>
      </c>
      <c r="C286" s="3">
        <f t="shared" si="28"/>
        <v>4797</v>
      </c>
      <c r="D286" s="3">
        <f t="shared" si="29"/>
        <v>848</v>
      </c>
      <c r="E286" s="3">
        <f t="shared" si="30"/>
        <v>1974</v>
      </c>
      <c r="F286" s="3">
        <f t="shared" si="31"/>
        <v>5373</v>
      </c>
      <c r="G286" s="4" t="e">
        <f t="shared" si="32"/>
        <v>#N/A</v>
      </c>
    </row>
    <row r="287" spans="1:7" x14ac:dyDescent="0.35">
      <c r="A287" s="3">
        <f t="shared" si="26"/>
        <v>3680</v>
      </c>
      <c r="B287" s="3">
        <f t="shared" si="27"/>
        <v>1418</v>
      </c>
      <c r="C287" s="3">
        <f t="shared" si="28"/>
        <v>4814</v>
      </c>
      <c r="D287" s="3">
        <f t="shared" si="29"/>
        <v>851</v>
      </c>
      <c r="E287" s="3">
        <f t="shared" si="30"/>
        <v>1981</v>
      </c>
      <c r="F287" s="3">
        <f t="shared" si="31"/>
        <v>5392</v>
      </c>
      <c r="G287" s="4" t="e">
        <f t="shared" si="32"/>
        <v>#N/A</v>
      </c>
    </row>
    <row r="288" spans="1:7" x14ac:dyDescent="0.35">
      <c r="A288" s="3">
        <f t="shared" si="26"/>
        <v>3693</v>
      </c>
      <c r="B288" s="3">
        <f t="shared" si="27"/>
        <v>1423</v>
      </c>
      <c r="C288" s="3">
        <f t="shared" si="28"/>
        <v>4831</v>
      </c>
      <c r="D288" s="3">
        <f t="shared" si="29"/>
        <v>854</v>
      </c>
      <c r="E288" s="3">
        <f t="shared" si="30"/>
        <v>1988</v>
      </c>
      <c r="F288" s="3">
        <f t="shared" si="31"/>
        <v>5411</v>
      </c>
      <c r="G288" s="4" t="e">
        <f t="shared" si="32"/>
        <v>#N/A</v>
      </c>
    </row>
    <row r="289" spans="1:7" x14ac:dyDescent="0.35">
      <c r="A289" s="3">
        <f t="shared" si="26"/>
        <v>3706</v>
      </c>
      <c r="B289" s="3">
        <f t="shared" si="27"/>
        <v>1428</v>
      </c>
      <c r="C289" s="3">
        <f t="shared" si="28"/>
        <v>4848</v>
      </c>
      <c r="D289" s="3">
        <f t="shared" si="29"/>
        <v>857</v>
      </c>
      <c r="E289" s="3">
        <f t="shared" si="30"/>
        <v>1995</v>
      </c>
      <c r="F289" s="3">
        <f t="shared" si="31"/>
        <v>5430</v>
      </c>
      <c r="G289" s="4" t="e">
        <f t="shared" si="32"/>
        <v>#N/A</v>
      </c>
    </row>
    <row r="290" spans="1:7" x14ac:dyDescent="0.35">
      <c r="A290" s="3">
        <f t="shared" si="26"/>
        <v>3719</v>
      </c>
      <c r="B290" s="3">
        <f t="shared" si="27"/>
        <v>1433</v>
      </c>
      <c r="C290" s="3">
        <f t="shared" si="28"/>
        <v>4865</v>
      </c>
      <c r="D290" s="3">
        <f t="shared" si="29"/>
        <v>860</v>
      </c>
      <c r="E290" s="3">
        <f t="shared" si="30"/>
        <v>2002</v>
      </c>
      <c r="F290" s="3">
        <f t="shared" si="31"/>
        <v>5449</v>
      </c>
      <c r="G290" s="4" t="e">
        <f t="shared" si="32"/>
        <v>#N/A</v>
      </c>
    </row>
    <row r="291" spans="1:7" x14ac:dyDescent="0.35">
      <c r="A291" s="3">
        <f t="shared" si="26"/>
        <v>3732</v>
      </c>
      <c r="B291" s="3">
        <f t="shared" si="27"/>
        <v>1438</v>
      </c>
      <c r="C291" s="3">
        <f t="shared" si="28"/>
        <v>4882</v>
      </c>
      <c r="D291" s="3">
        <f t="shared" si="29"/>
        <v>863</v>
      </c>
      <c r="E291" s="3">
        <f t="shared" si="30"/>
        <v>2009</v>
      </c>
      <c r="F291" s="3">
        <f t="shared" si="31"/>
        <v>5468</v>
      </c>
      <c r="G291" s="4" t="e">
        <f t="shared" si="32"/>
        <v>#N/A</v>
      </c>
    </row>
    <row r="292" spans="1:7" x14ac:dyDescent="0.35">
      <c r="A292" s="3">
        <f t="shared" si="26"/>
        <v>3745</v>
      </c>
      <c r="B292" s="3">
        <f t="shared" si="27"/>
        <v>1443</v>
      </c>
      <c r="C292" s="3">
        <f t="shared" si="28"/>
        <v>4899</v>
      </c>
      <c r="D292" s="3">
        <f t="shared" si="29"/>
        <v>866</v>
      </c>
      <c r="E292" s="3">
        <f t="shared" si="30"/>
        <v>2016</v>
      </c>
      <c r="F292" s="3">
        <f t="shared" si="31"/>
        <v>5487</v>
      </c>
      <c r="G292" s="4" t="e">
        <f t="shared" si="32"/>
        <v>#N/A</v>
      </c>
    </row>
    <row r="293" spans="1:7" x14ac:dyDescent="0.35">
      <c r="A293" s="3">
        <f t="shared" si="26"/>
        <v>3758</v>
      </c>
      <c r="B293" s="3">
        <f t="shared" si="27"/>
        <v>1448</v>
      </c>
      <c r="C293" s="3">
        <f t="shared" si="28"/>
        <v>4916</v>
      </c>
      <c r="D293" s="3">
        <f t="shared" si="29"/>
        <v>869</v>
      </c>
      <c r="E293" s="3">
        <f t="shared" si="30"/>
        <v>2023</v>
      </c>
      <c r="F293" s="3">
        <f t="shared" si="31"/>
        <v>5506</v>
      </c>
      <c r="G293" s="4" t="e">
        <f t="shared" si="32"/>
        <v>#N/A</v>
      </c>
    </row>
    <row r="294" spans="1:7" x14ac:dyDescent="0.35">
      <c r="A294" s="3">
        <f t="shared" si="26"/>
        <v>3771</v>
      </c>
      <c r="B294" s="3">
        <f t="shared" si="27"/>
        <v>1453</v>
      </c>
      <c r="C294" s="3">
        <f t="shared" si="28"/>
        <v>4933</v>
      </c>
      <c r="D294" s="3">
        <f t="shared" si="29"/>
        <v>872</v>
      </c>
      <c r="E294" s="3">
        <f t="shared" si="30"/>
        <v>2030</v>
      </c>
      <c r="F294" s="3">
        <f t="shared" si="31"/>
        <v>5525</v>
      </c>
      <c r="G294" s="4" t="e">
        <f t="shared" si="32"/>
        <v>#N/A</v>
      </c>
    </row>
    <row r="295" spans="1:7" x14ac:dyDescent="0.35">
      <c r="A295" s="3">
        <f t="shared" si="26"/>
        <v>3784</v>
      </c>
      <c r="B295" s="3">
        <f t="shared" si="27"/>
        <v>1458</v>
      </c>
      <c r="C295" s="3">
        <f t="shared" si="28"/>
        <v>4950</v>
      </c>
      <c r="D295" s="3">
        <f t="shared" si="29"/>
        <v>875</v>
      </c>
      <c r="E295" s="3">
        <f t="shared" si="30"/>
        <v>2037</v>
      </c>
      <c r="F295" s="3">
        <f t="shared" si="31"/>
        <v>5544</v>
      </c>
      <c r="G295" s="4" t="e">
        <f t="shared" si="32"/>
        <v>#N/A</v>
      </c>
    </row>
    <row r="296" spans="1:7" x14ac:dyDescent="0.35">
      <c r="A296" s="3">
        <f t="shared" si="26"/>
        <v>3797</v>
      </c>
      <c r="B296" s="3">
        <f t="shared" si="27"/>
        <v>1463</v>
      </c>
      <c r="C296" s="3">
        <f t="shared" si="28"/>
        <v>4967</v>
      </c>
      <c r="D296" s="3">
        <f t="shared" si="29"/>
        <v>878</v>
      </c>
      <c r="E296" s="3">
        <f t="shared" si="30"/>
        <v>2044</v>
      </c>
      <c r="F296" s="3">
        <f t="shared" si="31"/>
        <v>5563</v>
      </c>
      <c r="G296" s="4" t="e">
        <f t="shared" si="32"/>
        <v>#N/A</v>
      </c>
    </row>
    <row r="297" spans="1:7" x14ac:dyDescent="0.35">
      <c r="A297" s="3">
        <f t="shared" si="26"/>
        <v>3810</v>
      </c>
      <c r="B297" s="3">
        <f t="shared" si="27"/>
        <v>1468</v>
      </c>
      <c r="C297" s="3">
        <f t="shared" si="28"/>
        <v>4984</v>
      </c>
      <c r="D297" s="3">
        <f t="shared" si="29"/>
        <v>881</v>
      </c>
      <c r="E297" s="3">
        <f t="shared" si="30"/>
        <v>2051</v>
      </c>
      <c r="F297" s="3">
        <f t="shared" si="31"/>
        <v>5582</v>
      </c>
      <c r="G297" s="4" t="e">
        <f t="shared" si="32"/>
        <v>#N/A</v>
      </c>
    </row>
    <row r="298" spans="1:7" x14ac:dyDescent="0.35">
      <c r="A298" s="3">
        <f t="shared" si="26"/>
        <v>3823</v>
      </c>
      <c r="B298" s="3">
        <f t="shared" si="27"/>
        <v>1473</v>
      </c>
      <c r="C298" s="3">
        <f t="shared" si="28"/>
        <v>5001</v>
      </c>
      <c r="D298" s="3">
        <f t="shared" si="29"/>
        <v>884</v>
      </c>
      <c r="E298" s="3">
        <f t="shared" si="30"/>
        <v>2058</v>
      </c>
      <c r="F298" s="3">
        <f t="shared" si="31"/>
        <v>5601</v>
      </c>
      <c r="G298" s="4" t="e">
        <f t="shared" si="32"/>
        <v>#N/A</v>
      </c>
    </row>
    <row r="299" spans="1:7" x14ac:dyDescent="0.35">
      <c r="A299" s="3">
        <f t="shared" si="26"/>
        <v>3836</v>
      </c>
      <c r="B299" s="3">
        <f t="shared" si="27"/>
        <v>1478</v>
      </c>
      <c r="C299" s="3">
        <f t="shared" si="28"/>
        <v>5018</v>
      </c>
      <c r="D299" s="3">
        <f t="shared" si="29"/>
        <v>887</v>
      </c>
      <c r="E299" s="3">
        <f t="shared" si="30"/>
        <v>2065</v>
      </c>
      <c r="F299" s="3">
        <f t="shared" si="31"/>
        <v>5620</v>
      </c>
      <c r="G299" s="4" t="e">
        <f t="shared" si="32"/>
        <v>#N/A</v>
      </c>
    </row>
    <row r="300" spans="1:7" x14ac:dyDescent="0.35">
      <c r="A300" s="3">
        <f t="shared" si="26"/>
        <v>3849</v>
      </c>
      <c r="B300" s="3">
        <f t="shared" si="27"/>
        <v>1483</v>
      </c>
      <c r="C300" s="3">
        <f t="shared" si="28"/>
        <v>5035</v>
      </c>
      <c r="D300" s="3">
        <f t="shared" si="29"/>
        <v>890</v>
      </c>
      <c r="E300" s="3">
        <f t="shared" si="30"/>
        <v>2072</v>
      </c>
      <c r="F300" s="3">
        <f t="shared" si="31"/>
        <v>5639</v>
      </c>
      <c r="G300" s="4" t="e">
        <f t="shared" si="32"/>
        <v>#N/A</v>
      </c>
    </row>
    <row r="301" spans="1:7" x14ac:dyDescent="0.35">
      <c r="A301" s="3">
        <f t="shared" si="26"/>
        <v>3862</v>
      </c>
      <c r="B301" s="3">
        <f t="shared" si="27"/>
        <v>1488</v>
      </c>
      <c r="C301" s="3">
        <f t="shared" si="28"/>
        <v>5052</v>
      </c>
      <c r="D301" s="3">
        <f t="shared" si="29"/>
        <v>893</v>
      </c>
      <c r="E301" s="3">
        <f t="shared" si="30"/>
        <v>2079</v>
      </c>
      <c r="F301" s="3">
        <f t="shared" si="31"/>
        <v>5658</v>
      </c>
      <c r="G301" s="4" t="e">
        <f t="shared" si="32"/>
        <v>#N/A</v>
      </c>
    </row>
    <row r="302" spans="1:7" x14ac:dyDescent="0.35">
      <c r="A302" s="3">
        <f t="shared" ref="A302:A365" si="33">A301+13</f>
        <v>3875</v>
      </c>
      <c r="B302" s="3">
        <f t="shared" ref="B302:B365" si="34">B301+B$1</f>
        <v>1493</v>
      </c>
      <c r="C302" s="3">
        <f t="shared" ref="C302:C365" si="35">C301+C$1</f>
        <v>5069</v>
      </c>
      <c r="D302" s="3">
        <f t="shared" ref="D302:D365" si="36">D301+D$1</f>
        <v>896</v>
      </c>
      <c r="E302" s="3">
        <f t="shared" ref="E302:E365" si="37">E301+E$1</f>
        <v>2086</v>
      </c>
      <c r="F302" s="3">
        <f t="shared" ref="F302:F365" si="38">F301+F$1</f>
        <v>5677</v>
      </c>
      <c r="G302" s="4" t="e">
        <f t="shared" ref="G302:G365" si="39">AND(VLOOKUP(F302,E:E,1,FALSE),VLOOKUP(F302,C:C,1,FALSE))</f>
        <v>#N/A</v>
      </c>
    </row>
    <row r="303" spans="1:7" x14ac:dyDescent="0.35">
      <c r="A303" s="3">
        <f t="shared" si="33"/>
        <v>3888</v>
      </c>
      <c r="B303" s="3">
        <f t="shared" si="34"/>
        <v>1498</v>
      </c>
      <c r="C303" s="3">
        <f t="shared" si="35"/>
        <v>5086</v>
      </c>
      <c r="D303" s="3">
        <f t="shared" si="36"/>
        <v>899</v>
      </c>
      <c r="E303" s="3">
        <f t="shared" si="37"/>
        <v>2093</v>
      </c>
      <c r="F303" s="3">
        <f t="shared" si="38"/>
        <v>5696</v>
      </c>
      <c r="G303" s="4" t="e">
        <f t="shared" si="39"/>
        <v>#N/A</v>
      </c>
    </row>
    <row r="304" spans="1:7" x14ac:dyDescent="0.35">
      <c r="A304" s="3">
        <f t="shared" si="33"/>
        <v>3901</v>
      </c>
      <c r="B304" s="3">
        <f t="shared" si="34"/>
        <v>1503</v>
      </c>
      <c r="C304" s="3">
        <f t="shared" si="35"/>
        <v>5103</v>
      </c>
      <c r="D304" s="3">
        <f t="shared" si="36"/>
        <v>902</v>
      </c>
      <c r="E304" s="3">
        <f t="shared" si="37"/>
        <v>2100</v>
      </c>
      <c r="F304" s="3">
        <f t="shared" si="38"/>
        <v>5715</v>
      </c>
      <c r="G304" s="4" t="e">
        <f t="shared" si="39"/>
        <v>#N/A</v>
      </c>
    </row>
    <row r="305" spans="1:7" x14ac:dyDescent="0.35">
      <c r="A305" s="3">
        <f t="shared" si="33"/>
        <v>3914</v>
      </c>
      <c r="B305" s="3">
        <f t="shared" si="34"/>
        <v>1508</v>
      </c>
      <c r="C305" s="3">
        <f t="shared" si="35"/>
        <v>5120</v>
      </c>
      <c r="D305" s="3">
        <f t="shared" si="36"/>
        <v>905</v>
      </c>
      <c r="E305" s="3">
        <f t="shared" si="37"/>
        <v>2107</v>
      </c>
      <c r="F305" s="3">
        <f t="shared" si="38"/>
        <v>5734</v>
      </c>
      <c r="G305" s="4" t="e">
        <f t="shared" si="39"/>
        <v>#N/A</v>
      </c>
    </row>
    <row r="306" spans="1:7" x14ac:dyDescent="0.35">
      <c r="A306" s="3">
        <f t="shared" si="33"/>
        <v>3927</v>
      </c>
      <c r="B306" s="3">
        <f t="shared" si="34"/>
        <v>1513</v>
      </c>
      <c r="C306" s="3">
        <f t="shared" si="35"/>
        <v>5137</v>
      </c>
      <c r="D306" s="3">
        <f t="shared" si="36"/>
        <v>908</v>
      </c>
      <c r="E306" s="3">
        <f t="shared" si="37"/>
        <v>2114</v>
      </c>
      <c r="F306" s="3">
        <f t="shared" si="38"/>
        <v>5753</v>
      </c>
      <c r="G306" s="4" t="e">
        <f t="shared" si="39"/>
        <v>#N/A</v>
      </c>
    </row>
    <row r="307" spans="1:7" x14ac:dyDescent="0.35">
      <c r="A307" s="3">
        <f t="shared" si="33"/>
        <v>3940</v>
      </c>
      <c r="B307" s="3">
        <f t="shared" si="34"/>
        <v>1518</v>
      </c>
      <c r="C307" s="3">
        <f t="shared" si="35"/>
        <v>5154</v>
      </c>
      <c r="D307" s="3">
        <f t="shared" si="36"/>
        <v>911</v>
      </c>
      <c r="E307" s="3">
        <f t="shared" si="37"/>
        <v>2121</v>
      </c>
      <c r="F307" s="3">
        <f t="shared" si="38"/>
        <v>5772</v>
      </c>
      <c r="G307" s="4" t="e">
        <f t="shared" si="39"/>
        <v>#N/A</v>
      </c>
    </row>
    <row r="308" spans="1:7" x14ac:dyDescent="0.35">
      <c r="A308" s="3">
        <f t="shared" si="33"/>
        <v>3953</v>
      </c>
      <c r="B308" s="3">
        <f t="shared" si="34"/>
        <v>1523</v>
      </c>
      <c r="C308" s="3">
        <f t="shared" si="35"/>
        <v>5171</v>
      </c>
      <c r="D308" s="3">
        <f t="shared" si="36"/>
        <v>914</v>
      </c>
      <c r="E308" s="3">
        <f t="shared" si="37"/>
        <v>2128</v>
      </c>
      <c r="F308" s="3">
        <f t="shared" si="38"/>
        <v>5791</v>
      </c>
      <c r="G308" s="4" t="e">
        <f t="shared" si="39"/>
        <v>#N/A</v>
      </c>
    </row>
    <row r="309" spans="1:7" x14ac:dyDescent="0.35">
      <c r="A309" s="3">
        <f t="shared" si="33"/>
        <v>3966</v>
      </c>
      <c r="B309" s="3">
        <f t="shared" si="34"/>
        <v>1528</v>
      </c>
      <c r="C309" s="3">
        <f t="shared" si="35"/>
        <v>5188</v>
      </c>
      <c r="D309" s="3">
        <f t="shared" si="36"/>
        <v>917</v>
      </c>
      <c r="E309" s="3">
        <f t="shared" si="37"/>
        <v>2135</v>
      </c>
      <c r="F309" s="3">
        <f t="shared" si="38"/>
        <v>5810</v>
      </c>
      <c r="G309" s="4" t="e">
        <f t="shared" si="39"/>
        <v>#N/A</v>
      </c>
    </row>
    <row r="310" spans="1:7" x14ac:dyDescent="0.35">
      <c r="A310" s="3">
        <f t="shared" si="33"/>
        <v>3979</v>
      </c>
      <c r="B310" s="3">
        <f t="shared" si="34"/>
        <v>1533</v>
      </c>
      <c r="C310" s="3">
        <f t="shared" si="35"/>
        <v>5205</v>
      </c>
      <c r="D310" s="3">
        <f t="shared" si="36"/>
        <v>920</v>
      </c>
      <c r="E310" s="3">
        <f t="shared" si="37"/>
        <v>2142</v>
      </c>
      <c r="F310" s="3">
        <f t="shared" si="38"/>
        <v>5829</v>
      </c>
      <c r="G310" s="4" t="e">
        <f t="shared" si="39"/>
        <v>#N/A</v>
      </c>
    </row>
    <row r="311" spans="1:7" x14ac:dyDescent="0.35">
      <c r="A311" s="3">
        <f t="shared" si="33"/>
        <v>3992</v>
      </c>
      <c r="B311" s="3">
        <f t="shared" si="34"/>
        <v>1538</v>
      </c>
      <c r="C311" s="3">
        <f t="shared" si="35"/>
        <v>5222</v>
      </c>
      <c r="D311" s="3">
        <f t="shared" si="36"/>
        <v>923</v>
      </c>
      <c r="E311" s="3">
        <f t="shared" si="37"/>
        <v>2149</v>
      </c>
      <c r="F311" s="3">
        <f t="shared" si="38"/>
        <v>5848</v>
      </c>
      <c r="G311" s="4" t="e">
        <f t="shared" si="39"/>
        <v>#N/A</v>
      </c>
    </row>
    <row r="312" spans="1:7" x14ac:dyDescent="0.35">
      <c r="A312" s="3">
        <f t="shared" si="33"/>
        <v>4005</v>
      </c>
      <c r="B312" s="3">
        <f t="shared" si="34"/>
        <v>1543</v>
      </c>
      <c r="C312" s="3">
        <f t="shared" si="35"/>
        <v>5239</v>
      </c>
      <c r="D312" s="3">
        <f t="shared" si="36"/>
        <v>926</v>
      </c>
      <c r="E312" s="3">
        <f t="shared" si="37"/>
        <v>2156</v>
      </c>
      <c r="F312" s="3">
        <f t="shared" si="38"/>
        <v>5867</v>
      </c>
      <c r="G312" s="4" t="e">
        <f t="shared" si="39"/>
        <v>#N/A</v>
      </c>
    </row>
    <row r="313" spans="1:7" x14ac:dyDescent="0.35">
      <c r="A313" s="3">
        <f t="shared" si="33"/>
        <v>4018</v>
      </c>
      <c r="B313" s="3">
        <f t="shared" si="34"/>
        <v>1548</v>
      </c>
      <c r="C313" s="3">
        <f t="shared" si="35"/>
        <v>5256</v>
      </c>
      <c r="D313" s="3">
        <f t="shared" si="36"/>
        <v>929</v>
      </c>
      <c r="E313" s="3">
        <f t="shared" si="37"/>
        <v>2163</v>
      </c>
      <c r="F313" s="3">
        <f t="shared" si="38"/>
        <v>5886</v>
      </c>
      <c r="G313" s="4" t="e">
        <f t="shared" si="39"/>
        <v>#N/A</v>
      </c>
    </row>
    <row r="314" spans="1:7" x14ac:dyDescent="0.35">
      <c r="A314" s="3">
        <f t="shared" si="33"/>
        <v>4031</v>
      </c>
      <c r="B314" s="3">
        <f t="shared" si="34"/>
        <v>1553</v>
      </c>
      <c r="C314" s="3">
        <f t="shared" si="35"/>
        <v>5273</v>
      </c>
      <c r="D314" s="3">
        <f t="shared" si="36"/>
        <v>932</v>
      </c>
      <c r="E314" s="3">
        <f t="shared" si="37"/>
        <v>2170</v>
      </c>
      <c r="F314" s="3">
        <f t="shared" si="38"/>
        <v>5905</v>
      </c>
      <c r="G314" s="4" t="e">
        <f t="shared" si="39"/>
        <v>#N/A</v>
      </c>
    </row>
    <row r="315" spans="1:7" x14ac:dyDescent="0.35">
      <c r="A315" s="3">
        <f t="shared" si="33"/>
        <v>4044</v>
      </c>
      <c r="B315" s="3">
        <f t="shared" si="34"/>
        <v>1558</v>
      </c>
      <c r="C315" s="3">
        <f t="shared" si="35"/>
        <v>5290</v>
      </c>
      <c r="D315" s="3">
        <f t="shared" si="36"/>
        <v>935</v>
      </c>
      <c r="E315" s="3">
        <f t="shared" si="37"/>
        <v>2177</v>
      </c>
      <c r="F315" s="3">
        <f t="shared" si="38"/>
        <v>5924</v>
      </c>
      <c r="G315" s="4" t="e">
        <f t="shared" si="39"/>
        <v>#N/A</v>
      </c>
    </row>
    <row r="316" spans="1:7" x14ac:dyDescent="0.35">
      <c r="A316" s="3">
        <f t="shared" si="33"/>
        <v>4057</v>
      </c>
      <c r="B316" s="3">
        <f t="shared" si="34"/>
        <v>1563</v>
      </c>
      <c r="C316" s="3">
        <f t="shared" si="35"/>
        <v>5307</v>
      </c>
      <c r="D316" s="3">
        <f t="shared" si="36"/>
        <v>938</v>
      </c>
      <c r="E316" s="3">
        <f t="shared" si="37"/>
        <v>2184</v>
      </c>
      <c r="F316" s="3">
        <f t="shared" si="38"/>
        <v>5943</v>
      </c>
      <c r="G316" s="4" t="e">
        <f t="shared" si="39"/>
        <v>#N/A</v>
      </c>
    </row>
    <row r="317" spans="1:7" x14ac:dyDescent="0.35">
      <c r="A317" s="3">
        <f t="shared" si="33"/>
        <v>4070</v>
      </c>
      <c r="B317" s="3">
        <f t="shared" si="34"/>
        <v>1568</v>
      </c>
      <c r="C317" s="3">
        <f t="shared" si="35"/>
        <v>5324</v>
      </c>
      <c r="D317" s="3">
        <f t="shared" si="36"/>
        <v>941</v>
      </c>
      <c r="E317" s="3">
        <f t="shared" si="37"/>
        <v>2191</v>
      </c>
      <c r="F317" s="3">
        <f t="shared" si="38"/>
        <v>5962</v>
      </c>
      <c r="G317" s="4" t="e">
        <f t="shared" si="39"/>
        <v>#N/A</v>
      </c>
    </row>
    <row r="318" spans="1:7" x14ac:dyDescent="0.35">
      <c r="A318" s="3">
        <f t="shared" si="33"/>
        <v>4083</v>
      </c>
      <c r="B318" s="3">
        <f t="shared" si="34"/>
        <v>1573</v>
      </c>
      <c r="C318" s="3">
        <f t="shared" si="35"/>
        <v>5341</v>
      </c>
      <c r="D318" s="3">
        <f t="shared" si="36"/>
        <v>944</v>
      </c>
      <c r="E318" s="3">
        <f t="shared" si="37"/>
        <v>2198</v>
      </c>
      <c r="F318" s="3">
        <f t="shared" si="38"/>
        <v>5981</v>
      </c>
      <c r="G318" s="4" t="e">
        <f t="shared" si="39"/>
        <v>#N/A</v>
      </c>
    </row>
    <row r="319" spans="1:7" x14ac:dyDescent="0.35">
      <c r="A319" s="3">
        <f t="shared" si="33"/>
        <v>4096</v>
      </c>
      <c r="B319" s="3">
        <f t="shared" si="34"/>
        <v>1578</v>
      </c>
      <c r="C319" s="3">
        <f t="shared" si="35"/>
        <v>5358</v>
      </c>
      <c r="D319" s="3">
        <f t="shared" si="36"/>
        <v>947</v>
      </c>
      <c r="E319" s="3">
        <f t="shared" si="37"/>
        <v>2205</v>
      </c>
      <c r="F319" s="3">
        <f t="shared" si="38"/>
        <v>6000</v>
      </c>
      <c r="G319" s="4" t="e">
        <f t="shared" si="39"/>
        <v>#N/A</v>
      </c>
    </row>
    <row r="320" spans="1:7" x14ac:dyDescent="0.35">
      <c r="A320" s="3">
        <f t="shared" si="33"/>
        <v>4109</v>
      </c>
      <c r="B320" s="3">
        <f t="shared" si="34"/>
        <v>1583</v>
      </c>
      <c r="C320" s="3">
        <f t="shared" si="35"/>
        <v>5375</v>
      </c>
      <c r="D320" s="3">
        <f t="shared" si="36"/>
        <v>950</v>
      </c>
      <c r="E320" s="3">
        <f t="shared" si="37"/>
        <v>2212</v>
      </c>
      <c r="F320" s="3">
        <f t="shared" si="38"/>
        <v>6019</v>
      </c>
      <c r="G320" s="4" t="e">
        <f t="shared" si="39"/>
        <v>#N/A</v>
      </c>
    </row>
    <row r="321" spans="1:7" x14ac:dyDescent="0.35">
      <c r="A321" s="3">
        <f t="shared" si="33"/>
        <v>4122</v>
      </c>
      <c r="B321" s="3">
        <f t="shared" si="34"/>
        <v>1588</v>
      </c>
      <c r="C321" s="3">
        <f t="shared" si="35"/>
        <v>5392</v>
      </c>
      <c r="D321" s="3">
        <f t="shared" si="36"/>
        <v>953</v>
      </c>
      <c r="E321" s="3">
        <f t="shared" si="37"/>
        <v>2219</v>
      </c>
      <c r="F321" s="3">
        <f t="shared" si="38"/>
        <v>6038</v>
      </c>
      <c r="G321" s="4" t="e">
        <f t="shared" si="39"/>
        <v>#N/A</v>
      </c>
    </row>
    <row r="322" spans="1:7" x14ac:dyDescent="0.35">
      <c r="A322" s="3">
        <f t="shared" si="33"/>
        <v>4135</v>
      </c>
      <c r="B322" s="3">
        <f t="shared" si="34"/>
        <v>1593</v>
      </c>
      <c r="C322" s="3">
        <f t="shared" si="35"/>
        <v>5409</v>
      </c>
      <c r="D322" s="3">
        <f t="shared" si="36"/>
        <v>956</v>
      </c>
      <c r="E322" s="3">
        <f t="shared" si="37"/>
        <v>2226</v>
      </c>
      <c r="F322" s="3">
        <f t="shared" si="38"/>
        <v>6057</v>
      </c>
      <c r="G322" s="4" t="e">
        <f t="shared" si="39"/>
        <v>#N/A</v>
      </c>
    </row>
    <row r="323" spans="1:7" x14ac:dyDescent="0.35">
      <c r="A323" s="3">
        <f t="shared" si="33"/>
        <v>4148</v>
      </c>
      <c r="B323" s="3">
        <f t="shared" si="34"/>
        <v>1598</v>
      </c>
      <c r="C323" s="3">
        <f t="shared" si="35"/>
        <v>5426</v>
      </c>
      <c r="D323" s="3">
        <f t="shared" si="36"/>
        <v>959</v>
      </c>
      <c r="E323" s="3">
        <f t="shared" si="37"/>
        <v>2233</v>
      </c>
      <c r="F323" s="3">
        <f t="shared" si="38"/>
        <v>6076</v>
      </c>
      <c r="G323" s="4" t="e">
        <f t="shared" si="39"/>
        <v>#N/A</v>
      </c>
    </row>
    <row r="324" spans="1:7" x14ac:dyDescent="0.35">
      <c r="A324" s="3">
        <f t="shared" si="33"/>
        <v>4161</v>
      </c>
      <c r="B324" s="3">
        <f t="shared" si="34"/>
        <v>1603</v>
      </c>
      <c r="C324" s="3">
        <f t="shared" si="35"/>
        <v>5443</v>
      </c>
      <c r="D324" s="3">
        <f t="shared" si="36"/>
        <v>962</v>
      </c>
      <c r="E324" s="3">
        <f t="shared" si="37"/>
        <v>2240</v>
      </c>
      <c r="F324" s="3">
        <f t="shared" si="38"/>
        <v>6095</v>
      </c>
      <c r="G324" s="4" t="e">
        <f t="shared" si="39"/>
        <v>#N/A</v>
      </c>
    </row>
    <row r="325" spans="1:7" x14ac:dyDescent="0.35">
      <c r="A325" s="3">
        <f t="shared" si="33"/>
        <v>4174</v>
      </c>
      <c r="B325" s="3">
        <f t="shared" si="34"/>
        <v>1608</v>
      </c>
      <c r="C325" s="3">
        <f t="shared" si="35"/>
        <v>5460</v>
      </c>
      <c r="D325" s="3">
        <f t="shared" si="36"/>
        <v>965</v>
      </c>
      <c r="E325" s="3">
        <f t="shared" si="37"/>
        <v>2247</v>
      </c>
      <c r="F325" s="3">
        <f t="shared" si="38"/>
        <v>6114</v>
      </c>
      <c r="G325" s="4" t="e">
        <f t="shared" si="39"/>
        <v>#N/A</v>
      </c>
    </row>
    <row r="326" spans="1:7" x14ac:dyDescent="0.35">
      <c r="A326" s="3">
        <f t="shared" si="33"/>
        <v>4187</v>
      </c>
      <c r="B326" s="3">
        <f t="shared" si="34"/>
        <v>1613</v>
      </c>
      <c r="C326" s="3">
        <f t="shared" si="35"/>
        <v>5477</v>
      </c>
      <c r="D326" s="3">
        <f t="shared" si="36"/>
        <v>968</v>
      </c>
      <c r="E326" s="3">
        <f t="shared" si="37"/>
        <v>2254</v>
      </c>
      <c r="F326" s="3">
        <f t="shared" si="38"/>
        <v>6133</v>
      </c>
      <c r="G326" s="4" t="e">
        <f t="shared" si="39"/>
        <v>#N/A</v>
      </c>
    </row>
    <row r="327" spans="1:7" x14ac:dyDescent="0.35">
      <c r="A327" s="3">
        <f t="shared" si="33"/>
        <v>4200</v>
      </c>
      <c r="B327" s="3">
        <f t="shared" si="34"/>
        <v>1618</v>
      </c>
      <c r="C327" s="3">
        <f t="shared" si="35"/>
        <v>5494</v>
      </c>
      <c r="D327" s="3">
        <f t="shared" si="36"/>
        <v>971</v>
      </c>
      <c r="E327" s="3">
        <f t="shared" si="37"/>
        <v>2261</v>
      </c>
      <c r="F327" s="3">
        <f t="shared" si="38"/>
        <v>6152</v>
      </c>
      <c r="G327" s="4" t="e">
        <f t="shared" si="39"/>
        <v>#N/A</v>
      </c>
    </row>
    <row r="328" spans="1:7" x14ac:dyDescent="0.35">
      <c r="A328" s="3">
        <f t="shared" si="33"/>
        <v>4213</v>
      </c>
      <c r="B328" s="3">
        <f t="shared" si="34"/>
        <v>1623</v>
      </c>
      <c r="C328" s="3">
        <f t="shared" si="35"/>
        <v>5511</v>
      </c>
      <c r="D328" s="3">
        <f t="shared" si="36"/>
        <v>974</v>
      </c>
      <c r="E328" s="3">
        <f t="shared" si="37"/>
        <v>2268</v>
      </c>
      <c r="F328" s="3">
        <f t="shared" si="38"/>
        <v>6171</v>
      </c>
      <c r="G328" s="4" t="e">
        <f t="shared" si="39"/>
        <v>#N/A</v>
      </c>
    </row>
    <row r="329" spans="1:7" x14ac:dyDescent="0.35">
      <c r="A329" s="3">
        <f t="shared" si="33"/>
        <v>4226</v>
      </c>
      <c r="B329" s="3">
        <f t="shared" si="34"/>
        <v>1628</v>
      </c>
      <c r="C329" s="3">
        <f t="shared" si="35"/>
        <v>5528</v>
      </c>
      <c r="D329" s="3">
        <f t="shared" si="36"/>
        <v>977</v>
      </c>
      <c r="E329" s="3">
        <f t="shared" si="37"/>
        <v>2275</v>
      </c>
      <c r="F329" s="3">
        <f t="shared" si="38"/>
        <v>6190</v>
      </c>
      <c r="G329" s="4" t="e">
        <f t="shared" si="39"/>
        <v>#N/A</v>
      </c>
    </row>
    <row r="330" spans="1:7" x14ac:dyDescent="0.35">
      <c r="A330" s="3">
        <f t="shared" si="33"/>
        <v>4239</v>
      </c>
      <c r="B330" s="3">
        <f t="shared" si="34"/>
        <v>1633</v>
      </c>
      <c r="C330" s="3">
        <f t="shared" si="35"/>
        <v>5545</v>
      </c>
      <c r="D330" s="3">
        <f t="shared" si="36"/>
        <v>980</v>
      </c>
      <c r="E330" s="3">
        <f t="shared" si="37"/>
        <v>2282</v>
      </c>
      <c r="F330" s="3">
        <f t="shared" si="38"/>
        <v>6209</v>
      </c>
      <c r="G330" s="4" t="e">
        <f t="shared" si="39"/>
        <v>#N/A</v>
      </c>
    </row>
    <row r="331" spans="1:7" x14ac:dyDescent="0.35">
      <c r="A331" s="3">
        <f t="shared" si="33"/>
        <v>4252</v>
      </c>
      <c r="B331" s="3">
        <f t="shared" si="34"/>
        <v>1638</v>
      </c>
      <c r="C331" s="3">
        <f t="shared" si="35"/>
        <v>5562</v>
      </c>
      <c r="D331" s="3">
        <f t="shared" si="36"/>
        <v>983</v>
      </c>
      <c r="E331" s="3">
        <f t="shared" si="37"/>
        <v>2289</v>
      </c>
      <c r="F331" s="3">
        <f t="shared" si="38"/>
        <v>6228</v>
      </c>
      <c r="G331" s="4" t="e">
        <f t="shared" si="39"/>
        <v>#N/A</v>
      </c>
    </row>
    <row r="332" spans="1:7" x14ac:dyDescent="0.35">
      <c r="A332" s="3">
        <f t="shared" si="33"/>
        <v>4265</v>
      </c>
      <c r="B332" s="3">
        <f t="shared" si="34"/>
        <v>1643</v>
      </c>
      <c r="C332" s="3">
        <f t="shared" si="35"/>
        <v>5579</v>
      </c>
      <c r="D332" s="3">
        <f t="shared" si="36"/>
        <v>986</v>
      </c>
      <c r="E332" s="3">
        <f t="shared" si="37"/>
        <v>2296</v>
      </c>
      <c r="F332" s="3">
        <f t="shared" si="38"/>
        <v>6247</v>
      </c>
      <c r="G332" s="4" t="e">
        <f t="shared" si="39"/>
        <v>#N/A</v>
      </c>
    </row>
    <row r="333" spans="1:7" x14ac:dyDescent="0.35">
      <c r="A333" s="3">
        <f t="shared" si="33"/>
        <v>4278</v>
      </c>
      <c r="B333" s="3">
        <f t="shared" si="34"/>
        <v>1648</v>
      </c>
      <c r="C333" s="3">
        <f t="shared" si="35"/>
        <v>5596</v>
      </c>
      <c r="D333" s="3">
        <f t="shared" si="36"/>
        <v>989</v>
      </c>
      <c r="E333" s="3">
        <f t="shared" si="37"/>
        <v>2303</v>
      </c>
      <c r="F333" s="3">
        <f t="shared" si="38"/>
        <v>6266</v>
      </c>
      <c r="G333" s="4" t="e">
        <f t="shared" si="39"/>
        <v>#N/A</v>
      </c>
    </row>
    <row r="334" spans="1:7" x14ac:dyDescent="0.35">
      <c r="A334" s="3">
        <f t="shared" si="33"/>
        <v>4291</v>
      </c>
      <c r="B334" s="3">
        <f t="shared" si="34"/>
        <v>1653</v>
      </c>
      <c r="C334" s="3">
        <f t="shared" si="35"/>
        <v>5613</v>
      </c>
      <c r="D334" s="3">
        <f t="shared" si="36"/>
        <v>992</v>
      </c>
      <c r="E334" s="3">
        <f t="shared" si="37"/>
        <v>2310</v>
      </c>
      <c r="F334" s="3">
        <f t="shared" si="38"/>
        <v>6285</v>
      </c>
      <c r="G334" s="4" t="e">
        <f t="shared" si="39"/>
        <v>#N/A</v>
      </c>
    </row>
    <row r="335" spans="1:7" x14ac:dyDescent="0.35">
      <c r="A335" s="3">
        <f t="shared" si="33"/>
        <v>4304</v>
      </c>
      <c r="B335" s="3">
        <f t="shared" si="34"/>
        <v>1658</v>
      </c>
      <c r="C335" s="3">
        <f t="shared" si="35"/>
        <v>5630</v>
      </c>
      <c r="D335" s="3">
        <f t="shared" si="36"/>
        <v>995</v>
      </c>
      <c r="E335" s="3">
        <f t="shared" si="37"/>
        <v>2317</v>
      </c>
      <c r="F335" s="3">
        <f t="shared" si="38"/>
        <v>6304</v>
      </c>
      <c r="G335" s="4" t="e">
        <f t="shared" si="39"/>
        <v>#N/A</v>
      </c>
    </row>
    <row r="336" spans="1:7" x14ac:dyDescent="0.35">
      <c r="A336" s="3">
        <f t="shared" si="33"/>
        <v>4317</v>
      </c>
      <c r="B336" s="3">
        <f t="shared" si="34"/>
        <v>1663</v>
      </c>
      <c r="C336" s="3">
        <f t="shared" si="35"/>
        <v>5647</v>
      </c>
      <c r="D336" s="3">
        <f t="shared" si="36"/>
        <v>998</v>
      </c>
      <c r="E336" s="3">
        <f t="shared" si="37"/>
        <v>2324</v>
      </c>
      <c r="F336" s="3">
        <f t="shared" si="38"/>
        <v>6323</v>
      </c>
      <c r="G336" s="4" t="e">
        <f t="shared" si="39"/>
        <v>#N/A</v>
      </c>
    </row>
    <row r="337" spans="1:7" x14ac:dyDescent="0.35">
      <c r="A337" s="3">
        <f t="shared" si="33"/>
        <v>4330</v>
      </c>
      <c r="B337" s="3">
        <f t="shared" si="34"/>
        <v>1668</v>
      </c>
      <c r="C337" s="3">
        <f t="shared" si="35"/>
        <v>5664</v>
      </c>
      <c r="D337" s="3">
        <f t="shared" si="36"/>
        <v>1001</v>
      </c>
      <c r="E337" s="3">
        <f t="shared" si="37"/>
        <v>2331</v>
      </c>
      <c r="F337" s="3">
        <f t="shared" si="38"/>
        <v>6342</v>
      </c>
      <c r="G337" s="4" t="e">
        <f t="shared" si="39"/>
        <v>#N/A</v>
      </c>
    </row>
    <row r="338" spans="1:7" x14ac:dyDescent="0.35">
      <c r="A338" s="3">
        <f t="shared" si="33"/>
        <v>4343</v>
      </c>
      <c r="B338" s="3">
        <f t="shared" si="34"/>
        <v>1673</v>
      </c>
      <c r="C338" s="3">
        <f t="shared" si="35"/>
        <v>5681</v>
      </c>
      <c r="D338" s="3">
        <f t="shared" si="36"/>
        <v>1004</v>
      </c>
      <c r="E338" s="3">
        <f t="shared" si="37"/>
        <v>2338</v>
      </c>
      <c r="F338" s="3">
        <f t="shared" si="38"/>
        <v>6361</v>
      </c>
      <c r="G338" s="4" t="e">
        <f t="shared" si="39"/>
        <v>#N/A</v>
      </c>
    </row>
    <row r="339" spans="1:7" x14ac:dyDescent="0.35">
      <c r="A339" s="3">
        <f t="shared" si="33"/>
        <v>4356</v>
      </c>
      <c r="B339" s="3">
        <f t="shared" si="34"/>
        <v>1678</v>
      </c>
      <c r="C339" s="3">
        <f t="shared" si="35"/>
        <v>5698</v>
      </c>
      <c r="D339" s="3">
        <f t="shared" si="36"/>
        <v>1007</v>
      </c>
      <c r="E339" s="3">
        <f t="shared" si="37"/>
        <v>2345</v>
      </c>
      <c r="F339" s="3">
        <f t="shared" si="38"/>
        <v>6380</v>
      </c>
      <c r="G339" s="4" t="e">
        <f t="shared" si="39"/>
        <v>#N/A</v>
      </c>
    </row>
    <row r="340" spans="1:7" x14ac:dyDescent="0.35">
      <c r="A340" s="3">
        <f t="shared" si="33"/>
        <v>4369</v>
      </c>
      <c r="B340" s="3">
        <f t="shared" si="34"/>
        <v>1683</v>
      </c>
      <c r="C340" s="3">
        <f t="shared" si="35"/>
        <v>5715</v>
      </c>
      <c r="D340" s="3">
        <f t="shared" si="36"/>
        <v>1010</v>
      </c>
      <c r="E340" s="3">
        <f t="shared" si="37"/>
        <v>2352</v>
      </c>
      <c r="F340" s="3">
        <f t="shared" si="38"/>
        <v>6399</v>
      </c>
      <c r="G340" s="4" t="e">
        <f t="shared" si="39"/>
        <v>#N/A</v>
      </c>
    </row>
    <row r="341" spans="1:7" x14ac:dyDescent="0.35">
      <c r="A341" s="3">
        <f t="shared" si="33"/>
        <v>4382</v>
      </c>
      <c r="B341" s="3">
        <f t="shared" si="34"/>
        <v>1688</v>
      </c>
      <c r="C341" s="3">
        <f t="shared" si="35"/>
        <v>5732</v>
      </c>
      <c r="D341" s="3">
        <f t="shared" si="36"/>
        <v>1013</v>
      </c>
      <c r="E341" s="3">
        <f t="shared" si="37"/>
        <v>2359</v>
      </c>
      <c r="F341" s="3">
        <f t="shared" si="38"/>
        <v>6418</v>
      </c>
      <c r="G341" s="4" t="e">
        <f t="shared" si="39"/>
        <v>#N/A</v>
      </c>
    </row>
    <row r="342" spans="1:7" x14ac:dyDescent="0.35">
      <c r="A342" s="3">
        <f t="shared" si="33"/>
        <v>4395</v>
      </c>
      <c r="B342" s="3">
        <f t="shared" si="34"/>
        <v>1693</v>
      </c>
      <c r="C342" s="3">
        <f t="shared" si="35"/>
        <v>5749</v>
      </c>
      <c r="D342" s="3">
        <f t="shared" si="36"/>
        <v>1016</v>
      </c>
      <c r="E342" s="3">
        <f t="shared" si="37"/>
        <v>2366</v>
      </c>
      <c r="F342" s="3">
        <f t="shared" si="38"/>
        <v>6437</v>
      </c>
      <c r="G342" s="4" t="e">
        <f t="shared" si="39"/>
        <v>#N/A</v>
      </c>
    </row>
    <row r="343" spans="1:7" x14ac:dyDescent="0.35">
      <c r="A343" s="3">
        <f t="shared" si="33"/>
        <v>4408</v>
      </c>
      <c r="B343" s="3">
        <f t="shared" si="34"/>
        <v>1698</v>
      </c>
      <c r="C343" s="3">
        <f t="shared" si="35"/>
        <v>5766</v>
      </c>
      <c r="D343" s="3">
        <f t="shared" si="36"/>
        <v>1019</v>
      </c>
      <c r="E343" s="3">
        <f t="shared" si="37"/>
        <v>2373</v>
      </c>
      <c r="F343" s="3">
        <f t="shared" si="38"/>
        <v>6456</v>
      </c>
      <c r="G343" s="4" t="e">
        <f t="shared" si="39"/>
        <v>#N/A</v>
      </c>
    </row>
    <row r="344" spans="1:7" x14ac:dyDescent="0.35">
      <c r="A344" s="3">
        <f t="shared" si="33"/>
        <v>4421</v>
      </c>
      <c r="B344" s="3">
        <f t="shared" si="34"/>
        <v>1703</v>
      </c>
      <c r="C344" s="3">
        <f t="shared" si="35"/>
        <v>5783</v>
      </c>
      <c r="D344" s="3">
        <f t="shared" si="36"/>
        <v>1022</v>
      </c>
      <c r="E344" s="3">
        <f t="shared" si="37"/>
        <v>2380</v>
      </c>
      <c r="F344" s="3">
        <f t="shared" si="38"/>
        <v>6475</v>
      </c>
      <c r="G344" s="4" t="e">
        <f t="shared" si="39"/>
        <v>#N/A</v>
      </c>
    </row>
    <row r="345" spans="1:7" x14ac:dyDescent="0.35">
      <c r="A345" s="3">
        <f t="shared" si="33"/>
        <v>4434</v>
      </c>
      <c r="B345" s="3">
        <f t="shared" si="34"/>
        <v>1708</v>
      </c>
      <c r="C345" s="3">
        <f t="shared" si="35"/>
        <v>5800</v>
      </c>
      <c r="D345" s="3">
        <f t="shared" si="36"/>
        <v>1025</v>
      </c>
      <c r="E345" s="3">
        <f t="shared" si="37"/>
        <v>2387</v>
      </c>
      <c r="F345" s="3">
        <f t="shared" si="38"/>
        <v>6494</v>
      </c>
      <c r="G345" s="4" t="e">
        <f t="shared" si="39"/>
        <v>#N/A</v>
      </c>
    </row>
    <row r="346" spans="1:7" x14ac:dyDescent="0.35">
      <c r="A346" s="3">
        <f t="shared" si="33"/>
        <v>4447</v>
      </c>
      <c r="B346" s="3">
        <f t="shared" si="34"/>
        <v>1713</v>
      </c>
      <c r="C346" s="3">
        <f t="shared" si="35"/>
        <v>5817</v>
      </c>
      <c r="D346" s="3">
        <f t="shared" si="36"/>
        <v>1028</v>
      </c>
      <c r="E346" s="3">
        <f t="shared" si="37"/>
        <v>2394</v>
      </c>
      <c r="F346" s="3">
        <f t="shared" si="38"/>
        <v>6513</v>
      </c>
      <c r="G346" s="4" t="e">
        <f t="shared" si="39"/>
        <v>#N/A</v>
      </c>
    </row>
    <row r="347" spans="1:7" x14ac:dyDescent="0.35">
      <c r="A347" s="3">
        <f t="shared" si="33"/>
        <v>4460</v>
      </c>
      <c r="B347" s="3">
        <f t="shared" si="34"/>
        <v>1718</v>
      </c>
      <c r="C347" s="3">
        <f t="shared" si="35"/>
        <v>5834</v>
      </c>
      <c r="D347" s="3">
        <f t="shared" si="36"/>
        <v>1031</v>
      </c>
      <c r="E347" s="3">
        <f t="shared" si="37"/>
        <v>2401</v>
      </c>
      <c r="F347" s="3">
        <f t="shared" si="38"/>
        <v>6532</v>
      </c>
      <c r="G347" s="4" t="e">
        <f t="shared" si="39"/>
        <v>#N/A</v>
      </c>
    </row>
    <row r="348" spans="1:7" x14ac:dyDescent="0.35">
      <c r="A348" s="3">
        <f t="shared" si="33"/>
        <v>4473</v>
      </c>
      <c r="B348" s="3">
        <f t="shared" si="34"/>
        <v>1723</v>
      </c>
      <c r="C348" s="3">
        <f t="shared" si="35"/>
        <v>5851</v>
      </c>
      <c r="D348" s="3">
        <f t="shared" si="36"/>
        <v>1034</v>
      </c>
      <c r="E348" s="3">
        <f t="shared" si="37"/>
        <v>2408</v>
      </c>
      <c r="F348" s="3">
        <f t="shared" si="38"/>
        <v>6551</v>
      </c>
      <c r="G348" s="4" t="e">
        <f t="shared" si="39"/>
        <v>#N/A</v>
      </c>
    </row>
    <row r="349" spans="1:7" x14ac:dyDescent="0.35">
      <c r="A349" s="3">
        <f t="shared" si="33"/>
        <v>4486</v>
      </c>
      <c r="B349" s="3">
        <f t="shared" si="34"/>
        <v>1728</v>
      </c>
      <c r="C349" s="3">
        <f t="shared" si="35"/>
        <v>5868</v>
      </c>
      <c r="D349" s="3">
        <f t="shared" si="36"/>
        <v>1037</v>
      </c>
      <c r="E349" s="3">
        <f t="shared" si="37"/>
        <v>2415</v>
      </c>
      <c r="F349" s="3">
        <f t="shared" si="38"/>
        <v>6570</v>
      </c>
      <c r="G349" s="4" t="e">
        <f t="shared" si="39"/>
        <v>#N/A</v>
      </c>
    </row>
    <row r="350" spans="1:7" x14ac:dyDescent="0.35">
      <c r="A350" s="3">
        <f t="shared" si="33"/>
        <v>4499</v>
      </c>
      <c r="B350" s="3">
        <f t="shared" si="34"/>
        <v>1733</v>
      </c>
      <c r="C350" s="3">
        <f t="shared" si="35"/>
        <v>5885</v>
      </c>
      <c r="D350" s="3">
        <f t="shared" si="36"/>
        <v>1040</v>
      </c>
      <c r="E350" s="3">
        <f t="shared" si="37"/>
        <v>2422</v>
      </c>
      <c r="F350" s="3">
        <f t="shared" si="38"/>
        <v>6589</v>
      </c>
      <c r="G350" s="4" t="e">
        <f t="shared" si="39"/>
        <v>#N/A</v>
      </c>
    </row>
    <row r="351" spans="1:7" x14ac:dyDescent="0.35">
      <c r="A351" s="3">
        <f t="shared" si="33"/>
        <v>4512</v>
      </c>
      <c r="B351" s="3">
        <f t="shared" si="34"/>
        <v>1738</v>
      </c>
      <c r="C351" s="3">
        <f t="shared" si="35"/>
        <v>5902</v>
      </c>
      <c r="D351" s="3">
        <f t="shared" si="36"/>
        <v>1043</v>
      </c>
      <c r="E351" s="3">
        <f t="shared" si="37"/>
        <v>2429</v>
      </c>
      <c r="F351" s="3">
        <f t="shared" si="38"/>
        <v>6608</v>
      </c>
      <c r="G351" s="4" t="e">
        <f t="shared" si="39"/>
        <v>#N/A</v>
      </c>
    </row>
    <row r="352" spans="1:7" x14ac:dyDescent="0.35">
      <c r="A352" s="3">
        <f t="shared" si="33"/>
        <v>4525</v>
      </c>
      <c r="B352" s="3">
        <f t="shared" si="34"/>
        <v>1743</v>
      </c>
      <c r="C352" s="3">
        <f t="shared" si="35"/>
        <v>5919</v>
      </c>
      <c r="D352" s="3">
        <f t="shared" si="36"/>
        <v>1046</v>
      </c>
      <c r="E352" s="3">
        <f t="shared" si="37"/>
        <v>2436</v>
      </c>
      <c r="F352" s="3">
        <f t="shared" si="38"/>
        <v>6627</v>
      </c>
      <c r="G352" s="4" t="e">
        <f t="shared" si="39"/>
        <v>#N/A</v>
      </c>
    </row>
    <row r="353" spans="1:7" x14ac:dyDescent="0.35">
      <c r="A353" s="3">
        <f t="shared" si="33"/>
        <v>4538</v>
      </c>
      <c r="B353" s="3">
        <f t="shared" si="34"/>
        <v>1748</v>
      </c>
      <c r="C353" s="3">
        <f t="shared" si="35"/>
        <v>5936</v>
      </c>
      <c r="D353" s="3">
        <f t="shared" si="36"/>
        <v>1049</v>
      </c>
      <c r="E353" s="3">
        <f t="shared" si="37"/>
        <v>2443</v>
      </c>
      <c r="F353" s="3">
        <f t="shared" si="38"/>
        <v>6646</v>
      </c>
      <c r="G353" s="4" t="e">
        <f t="shared" si="39"/>
        <v>#N/A</v>
      </c>
    </row>
    <row r="354" spans="1:7" x14ac:dyDescent="0.35">
      <c r="A354" s="3">
        <f t="shared" si="33"/>
        <v>4551</v>
      </c>
      <c r="B354" s="3">
        <f t="shared" si="34"/>
        <v>1753</v>
      </c>
      <c r="C354" s="3">
        <f t="shared" si="35"/>
        <v>5953</v>
      </c>
      <c r="D354" s="3">
        <f t="shared" si="36"/>
        <v>1052</v>
      </c>
      <c r="E354" s="3">
        <f t="shared" si="37"/>
        <v>2450</v>
      </c>
      <c r="F354" s="3">
        <f t="shared" si="38"/>
        <v>6665</v>
      </c>
      <c r="G354" s="4" t="e">
        <f t="shared" si="39"/>
        <v>#N/A</v>
      </c>
    </row>
    <row r="355" spans="1:7" x14ac:dyDescent="0.35">
      <c r="A355" s="3">
        <f t="shared" si="33"/>
        <v>4564</v>
      </c>
      <c r="B355" s="3">
        <f t="shared" si="34"/>
        <v>1758</v>
      </c>
      <c r="C355" s="3">
        <f t="shared" si="35"/>
        <v>5970</v>
      </c>
      <c r="D355" s="3">
        <f t="shared" si="36"/>
        <v>1055</v>
      </c>
      <c r="E355" s="3">
        <f t="shared" si="37"/>
        <v>2457</v>
      </c>
      <c r="F355" s="3">
        <f t="shared" si="38"/>
        <v>6684</v>
      </c>
      <c r="G355" s="4" t="e">
        <f t="shared" si="39"/>
        <v>#N/A</v>
      </c>
    </row>
    <row r="356" spans="1:7" x14ac:dyDescent="0.35">
      <c r="A356" s="3">
        <f t="shared" si="33"/>
        <v>4577</v>
      </c>
      <c r="B356" s="3">
        <f t="shared" si="34"/>
        <v>1763</v>
      </c>
      <c r="C356" s="3">
        <f t="shared" si="35"/>
        <v>5987</v>
      </c>
      <c r="D356" s="3">
        <f t="shared" si="36"/>
        <v>1058</v>
      </c>
      <c r="E356" s="3">
        <f t="shared" si="37"/>
        <v>2464</v>
      </c>
      <c r="F356" s="3">
        <f t="shared" si="38"/>
        <v>6703</v>
      </c>
      <c r="G356" s="4" t="e">
        <f t="shared" si="39"/>
        <v>#N/A</v>
      </c>
    </row>
    <row r="357" spans="1:7" x14ac:dyDescent="0.35">
      <c r="A357" s="3">
        <f t="shared" si="33"/>
        <v>4590</v>
      </c>
      <c r="B357" s="3">
        <f t="shared" si="34"/>
        <v>1768</v>
      </c>
      <c r="C357" s="3">
        <f t="shared" si="35"/>
        <v>6004</v>
      </c>
      <c r="D357" s="3">
        <f t="shared" si="36"/>
        <v>1061</v>
      </c>
      <c r="E357" s="3">
        <f t="shared" si="37"/>
        <v>2471</v>
      </c>
      <c r="F357" s="3">
        <f t="shared" si="38"/>
        <v>6722</v>
      </c>
      <c r="G357" s="4" t="e">
        <f t="shared" si="39"/>
        <v>#N/A</v>
      </c>
    </row>
    <row r="358" spans="1:7" x14ac:dyDescent="0.35">
      <c r="A358" s="3">
        <f t="shared" si="33"/>
        <v>4603</v>
      </c>
      <c r="B358" s="3">
        <f t="shared" si="34"/>
        <v>1773</v>
      </c>
      <c r="C358" s="3">
        <f t="shared" si="35"/>
        <v>6021</v>
      </c>
      <c r="D358" s="3">
        <f t="shared" si="36"/>
        <v>1064</v>
      </c>
      <c r="E358" s="3">
        <f t="shared" si="37"/>
        <v>2478</v>
      </c>
      <c r="F358" s="3">
        <f t="shared" si="38"/>
        <v>6741</v>
      </c>
      <c r="G358" s="4" t="e">
        <f t="shared" si="39"/>
        <v>#N/A</v>
      </c>
    </row>
    <row r="359" spans="1:7" x14ac:dyDescent="0.35">
      <c r="A359" s="3">
        <f t="shared" si="33"/>
        <v>4616</v>
      </c>
      <c r="B359" s="3">
        <f t="shared" si="34"/>
        <v>1778</v>
      </c>
      <c r="C359" s="3">
        <f t="shared" si="35"/>
        <v>6038</v>
      </c>
      <c r="D359" s="3">
        <f t="shared" si="36"/>
        <v>1067</v>
      </c>
      <c r="E359" s="3">
        <f t="shared" si="37"/>
        <v>2485</v>
      </c>
      <c r="F359" s="3">
        <f t="shared" si="38"/>
        <v>6760</v>
      </c>
      <c r="G359" s="4" t="e">
        <f t="shared" si="39"/>
        <v>#N/A</v>
      </c>
    </row>
    <row r="360" spans="1:7" x14ac:dyDescent="0.35">
      <c r="A360" s="3">
        <f t="shared" si="33"/>
        <v>4629</v>
      </c>
      <c r="B360" s="3">
        <f t="shared" si="34"/>
        <v>1783</v>
      </c>
      <c r="C360" s="3">
        <f t="shared" si="35"/>
        <v>6055</v>
      </c>
      <c r="D360" s="3">
        <f t="shared" si="36"/>
        <v>1070</v>
      </c>
      <c r="E360" s="3">
        <f t="shared" si="37"/>
        <v>2492</v>
      </c>
      <c r="F360" s="3">
        <f t="shared" si="38"/>
        <v>6779</v>
      </c>
      <c r="G360" s="4" t="e">
        <f t="shared" si="39"/>
        <v>#N/A</v>
      </c>
    </row>
    <row r="361" spans="1:7" x14ac:dyDescent="0.35">
      <c r="A361" s="3">
        <f t="shared" si="33"/>
        <v>4642</v>
      </c>
      <c r="B361" s="3">
        <f t="shared" si="34"/>
        <v>1788</v>
      </c>
      <c r="C361" s="3">
        <f t="shared" si="35"/>
        <v>6072</v>
      </c>
      <c r="D361" s="3">
        <f t="shared" si="36"/>
        <v>1073</v>
      </c>
      <c r="E361" s="3">
        <f t="shared" si="37"/>
        <v>2499</v>
      </c>
      <c r="F361" s="3">
        <f t="shared" si="38"/>
        <v>6798</v>
      </c>
      <c r="G361" s="4" t="e">
        <f t="shared" si="39"/>
        <v>#N/A</v>
      </c>
    </row>
    <row r="362" spans="1:7" x14ac:dyDescent="0.35">
      <c r="A362" s="3">
        <f t="shared" si="33"/>
        <v>4655</v>
      </c>
      <c r="B362" s="3">
        <f t="shared" si="34"/>
        <v>1793</v>
      </c>
      <c r="C362" s="3">
        <f t="shared" si="35"/>
        <v>6089</v>
      </c>
      <c r="D362" s="3">
        <f t="shared" si="36"/>
        <v>1076</v>
      </c>
      <c r="E362" s="3">
        <f t="shared" si="37"/>
        <v>2506</v>
      </c>
      <c r="F362" s="3">
        <f t="shared" si="38"/>
        <v>6817</v>
      </c>
      <c r="G362" s="4" t="e">
        <f t="shared" si="39"/>
        <v>#N/A</v>
      </c>
    </row>
    <row r="363" spans="1:7" x14ac:dyDescent="0.35">
      <c r="A363" s="3">
        <f t="shared" si="33"/>
        <v>4668</v>
      </c>
      <c r="B363" s="3">
        <f t="shared" si="34"/>
        <v>1798</v>
      </c>
      <c r="C363" s="3">
        <f t="shared" si="35"/>
        <v>6106</v>
      </c>
      <c r="D363" s="3">
        <f t="shared" si="36"/>
        <v>1079</v>
      </c>
      <c r="E363" s="3">
        <f t="shared" si="37"/>
        <v>2513</v>
      </c>
      <c r="F363" s="3">
        <f t="shared" si="38"/>
        <v>6836</v>
      </c>
      <c r="G363" s="4" t="e">
        <f t="shared" si="39"/>
        <v>#N/A</v>
      </c>
    </row>
    <row r="364" spans="1:7" x14ac:dyDescent="0.35">
      <c r="A364" s="3">
        <f t="shared" si="33"/>
        <v>4681</v>
      </c>
      <c r="B364" s="3">
        <f t="shared" si="34"/>
        <v>1803</v>
      </c>
      <c r="C364" s="3">
        <f t="shared" si="35"/>
        <v>6123</v>
      </c>
      <c r="D364" s="3">
        <f t="shared" si="36"/>
        <v>1082</v>
      </c>
      <c r="E364" s="3">
        <f t="shared" si="37"/>
        <v>2520</v>
      </c>
      <c r="F364" s="3">
        <f t="shared" si="38"/>
        <v>6855</v>
      </c>
      <c r="G364" s="4" t="e">
        <f t="shared" si="39"/>
        <v>#N/A</v>
      </c>
    </row>
    <row r="365" spans="1:7" x14ac:dyDescent="0.35">
      <c r="A365" s="3">
        <f t="shared" si="33"/>
        <v>4694</v>
      </c>
      <c r="B365" s="3">
        <f t="shared" si="34"/>
        <v>1808</v>
      </c>
      <c r="C365" s="3">
        <f t="shared" si="35"/>
        <v>6140</v>
      </c>
      <c r="D365" s="3">
        <f t="shared" si="36"/>
        <v>1085</v>
      </c>
      <c r="E365" s="3">
        <f t="shared" si="37"/>
        <v>2527</v>
      </c>
      <c r="F365" s="3">
        <f t="shared" si="38"/>
        <v>6874</v>
      </c>
      <c r="G365" s="4" t="e">
        <f t="shared" si="39"/>
        <v>#N/A</v>
      </c>
    </row>
    <row r="366" spans="1:7" x14ac:dyDescent="0.35">
      <c r="A366" s="3">
        <f t="shared" ref="A366:A429" si="40">A365+13</f>
        <v>4707</v>
      </c>
      <c r="B366" s="3">
        <f t="shared" ref="B366:B429" si="41">B365+B$1</f>
        <v>1813</v>
      </c>
      <c r="C366" s="3">
        <f t="shared" ref="C366:C429" si="42">C365+C$1</f>
        <v>6157</v>
      </c>
      <c r="D366" s="3">
        <f t="shared" ref="D366:D429" si="43">D365+D$1</f>
        <v>1088</v>
      </c>
      <c r="E366" s="3">
        <f t="shared" ref="E366:E429" si="44">E365+E$1</f>
        <v>2534</v>
      </c>
      <c r="F366" s="3">
        <f t="shared" ref="F366:F429" si="45">F365+F$1</f>
        <v>6893</v>
      </c>
      <c r="G366" s="4" t="e">
        <f t="shared" ref="G366:G429" si="46">AND(VLOOKUP(F366,E:E,1,FALSE),VLOOKUP(F366,C:C,1,FALSE))</f>
        <v>#N/A</v>
      </c>
    </row>
    <row r="367" spans="1:7" x14ac:dyDescent="0.35">
      <c r="A367" s="3">
        <f t="shared" si="40"/>
        <v>4720</v>
      </c>
      <c r="B367" s="3">
        <f t="shared" si="41"/>
        <v>1818</v>
      </c>
      <c r="C367" s="3">
        <f t="shared" si="42"/>
        <v>6174</v>
      </c>
      <c r="D367" s="3">
        <f t="shared" si="43"/>
        <v>1091</v>
      </c>
      <c r="E367" s="3">
        <f t="shared" si="44"/>
        <v>2541</v>
      </c>
      <c r="F367" s="3">
        <f t="shared" si="45"/>
        <v>6912</v>
      </c>
      <c r="G367" s="4" t="e">
        <f t="shared" si="46"/>
        <v>#N/A</v>
      </c>
    </row>
    <row r="368" spans="1:7" x14ac:dyDescent="0.35">
      <c r="A368" s="3">
        <f t="shared" si="40"/>
        <v>4733</v>
      </c>
      <c r="B368" s="3">
        <f t="shared" si="41"/>
        <v>1823</v>
      </c>
      <c r="C368" s="3">
        <f t="shared" si="42"/>
        <v>6191</v>
      </c>
      <c r="D368" s="3">
        <f t="shared" si="43"/>
        <v>1094</v>
      </c>
      <c r="E368" s="3">
        <f t="shared" si="44"/>
        <v>2548</v>
      </c>
      <c r="F368" s="3">
        <f t="shared" si="45"/>
        <v>6931</v>
      </c>
      <c r="G368" s="4" t="e">
        <f t="shared" si="46"/>
        <v>#N/A</v>
      </c>
    </row>
    <row r="369" spans="1:7" x14ac:dyDescent="0.35">
      <c r="A369" s="3">
        <f t="shared" si="40"/>
        <v>4746</v>
      </c>
      <c r="B369" s="3">
        <f t="shared" si="41"/>
        <v>1828</v>
      </c>
      <c r="C369" s="3">
        <f t="shared" si="42"/>
        <v>6208</v>
      </c>
      <c r="D369" s="3">
        <f t="shared" si="43"/>
        <v>1097</v>
      </c>
      <c r="E369" s="3">
        <f t="shared" si="44"/>
        <v>2555</v>
      </c>
      <c r="F369" s="3">
        <f t="shared" si="45"/>
        <v>6950</v>
      </c>
      <c r="G369" s="4" t="e">
        <f t="shared" si="46"/>
        <v>#N/A</v>
      </c>
    </row>
    <row r="370" spans="1:7" x14ac:dyDescent="0.35">
      <c r="A370" s="3">
        <f t="shared" si="40"/>
        <v>4759</v>
      </c>
      <c r="B370" s="3">
        <f t="shared" si="41"/>
        <v>1833</v>
      </c>
      <c r="C370" s="3">
        <f t="shared" si="42"/>
        <v>6225</v>
      </c>
      <c r="D370" s="3">
        <f t="shared" si="43"/>
        <v>1100</v>
      </c>
      <c r="E370" s="3">
        <f t="shared" si="44"/>
        <v>2562</v>
      </c>
      <c r="F370" s="3">
        <f t="shared" si="45"/>
        <v>6969</v>
      </c>
      <c r="G370" s="4" t="e">
        <f t="shared" si="46"/>
        <v>#N/A</v>
      </c>
    </row>
    <row r="371" spans="1:7" x14ac:dyDescent="0.35">
      <c r="A371" s="3">
        <f t="shared" si="40"/>
        <v>4772</v>
      </c>
      <c r="B371" s="3">
        <f t="shared" si="41"/>
        <v>1838</v>
      </c>
      <c r="C371" s="3">
        <f t="shared" si="42"/>
        <v>6242</v>
      </c>
      <c r="D371" s="3">
        <f t="shared" si="43"/>
        <v>1103</v>
      </c>
      <c r="E371" s="3">
        <f t="shared" si="44"/>
        <v>2569</v>
      </c>
      <c r="F371" s="3">
        <f t="shared" si="45"/>
        <v>6988</v>
      </c>
      <c r="G371" s="4" t="e">
        <f t="shared" si="46"/>
        <v>#N/A</v>
      </c>
    </row>
    <row r="372" spans="1:7" x14ac:dyDescent="0.35">
      <c r="A372" s="3">
        <f t="shared" si="40"/>
        <v>4785</v>
      </c>
      <c r="B372" s="3">
        <f t="shared" si="41"/>
        <v>1843</v>
      </c>
      <c r="C372" s="3">
        <f t="shared" si="42"/>
        <v>6259</v>
      </c>
      <c r="D372" s="3">
        <f t="shared" si="43"/>
        <v>1106</v>
      </c>
      <c r="E372" s="3">
        <f t="shared" si="44"/>
        <v>2576</v>
      </c>
      <c r="F372" s="3">
        <f t="shared" si="45"/>
        <v>7007</v>
      </c>
      <c r="G372" s="4" t="b">
        <f t="shared" si="46"/>
        <v>1</v>
      </c>
    </row>
    <row r="373" spans="1:7" x14ac:dyDescent="0.35">
      <c r="A373" s="3">
        <f t="shared" si="40"/>
        <v>4798</v>
      </c>
      <c r="B373" s="3">
        <f t="shared" si="41"/>
        <v>1848</v>
      </c>
      <c r="C373" s="3">
        <f t="shared" si="42"/>
        <v>6276</v>
      </c>
      <c r="D373" s="3">
        <f t="shared" si="43"/>
        <v>1109</v>
      </c>
      <c r="E373" s="3">
        <f t="shared" si="44"/>
        <v>2583</v>
      </c>
      <c r="F373" s="3">
        <f t="shared" si="45"/>
        <v>7026</v>
      </c>
      <c r="G373" s="4" t="e">
        <f t="shared" si="46"/>
        <v>#N/A</v>
      </c>
    </row>
    <row r="374" spans="1:7" x14ac:dyDescent="0.35">
      <c r="A374" s="3">
        <f t="shared" si="40"/>
        <v>4811</v>
      </c>
      <c r="B374" s="3">
        <f t="shared" si="41"/>
        <v>1853</v>
      </c>
      <c r="C374" s="3">
        <f t="shared" si="42"/>
        <v>6293</v>
      </c>
      <c r="D374" s="3">
        <f t="shared" si="43"/>
        <v>1112</v>
      </c>
      <c r="E374" s="3">
        <f t="shared" si="44"/>
        <v>2590</v>
      </c>
      <c r="F374" s="3">
        <f t="shared" si="45"/>
        <v>7045</v>
      </c>
      <c r="G374" s="4" t="e">
        <f t="shared" si="46"/>
        <v>#N/A</v>
      </c>
    </row>
    <row r="375" spans="1:7" x14ac:dyDescent="0.35">
      <c r="A375" s="3">
        <f t="shared" si="40"/>
        <v>4824</v>
      </c>
      <c r="B375" s="3">
        <f t="shared" si="41"/>
        <v>1858</v>
      </c>
      <c r="C375" s="3">
        <f t="shared" si="42"/>
        <v>6310</v>
      </c>
      <c r="D375" s="3">
        <f t="shared" si="43"/>
        <v>1115</v>
      </c>
      <c r="E375" s="3">
        <f t="shared" si="44"/>
        <v>2597</v>
      </c>
      <c r="F375" s="3">
        <f t="shared" si="45"/>
        <v>7064</v>
      </c>
      <c r="G375" s="4" t="e">
        <f t="shared" si="46"/>
        <v>#N/A</v>
      </c>
    </row>
    <row r="376" spans="1:7" x14ac:dyDescent="0.35">
      <c r="A376" s="3">
        <f t="shared" si="40"/>
        <v>4837</v>
      </c>
      <c r="B376" s="3">
        <f t="shared" si="41"/>
        <v>1863</v>
      </c>
      <c r="C376" s="3">
        <f t="shared" si="42"/>
        <v>6327</v>
      </c>
      <c r="D376" s="3">
        <f t="shared" si="43"/>
        <v>1118</v>
      </c>
      <c r="E376" s="3">
        <f t="shared" si="44"/>
        <v>2604</v>
      </c>
      <c r="F376" s="3">
        <f t="shared" si="45"/>
        <v>7083</v>
      </c>
      <c r="G376" s="4" t="e">
        <f t="shared" si="46"/>
        <v>#N/A</v>
      </c>
    </row>
    <row r="377" spans="1:7" x14ac:dyDescent="0.35">
      <c r="A377" s="3">
        <f t="shared" si="40"/>
        <v>4850</v>
      </c>
      <c r="B377" s="3">
        <f t="shared" si="41"/>
        <v>1868</v>
      </c>
      <c r="C377" s="3">
        <f t="shared" si="42"/>
        <v>6344</v>
      </c>
      <c r="D377" s="3">
        <f t="shared" si="43"/>
        <v>1121</v>
      </c>
      <c r="E377" s="3">
        <f t="shared" si="44"/>
        <v>2611</v>
      </c>
      <c r="F377" s="3">
        <f t="shared" si="45"/>
        <v>7102</v>
      </c>
      <c r="G377" s="4" t="e">
        <f t="shared" si="46"/>
        <v>#N/A</v>
      </c>
    </row>
    <row r="378" spans="1:7" x14ac:dyDescent="0.35">
      <c r="A378" s="3">
        <f t="shared" si="40"/>
        <v>4863</v>
      </c>
      <c r="B378" s="3">
        <f t="shared" si="41"/>
        <v>1873</v>
      </c>
      <c r="C378" s="3">
        <f t="shared" si="42"/>
        <v>6361</v>
      </c>
      <c r="D378" s="3">
        <f t="shared" si="43"/>
        <v>1124</v>
      </c>
      <c r="E378" s="3">
        <f t="shared" si="44"/>
        <v>2618</v>
      </c>
      <c r="F378" s="3">
        <f t="shared" si="45"/>
        <v>7121</v>
      </c>
      <c r="G378" s="4" t="e">
        <f t="shared" si="46"/>
        <v>#N/A</v>
      </c>
    </row>
    <row r="379" spans="1:7" x14ac:dyDescent="0.35">
      <c r="A379" s="3">
        <f t="shared" si="40"/>
        <v>4876</v>
      </c>
      <c r="B379" s="3">
        <f t="shared" si="41"/>
        <v>1878</v>
      </c>
      <c r="C379" s="3">
        <f t="shared" si="42"/>
        <v>6378</v>
      </c>
      <c r="D379" s="3">
        <f t="shared" si="43"/>
        <v>1127</v>
      </c>
      <c r="E379" s="3">
        <f t="shared" si="44"/>
        <v>2625</v>
      </c>
      <c r="F379" s="3">
        <f t="shared" si="45"/>
        <v>7140</v>
      </c>
      <c r="G379" s="4" t="e">
        <f t="shared" si="46"/>
        <v>#N/A</v>
      </c>
    </row>
    <row r="380" spans="1:7" x14ac:dyDescent="0.35">
      <c r="A380" s="3">
        <f t="shared" si="40"/>
        <v>4889</v>
      </c>
      <c r="B380" s="3">
        <f t="shared" si="41"/>
        <v>1883</v>
      </c>
      <c r="C380" s="3">
        <f t="shared" si="42"/>
        <v>6395</v>
      </c>
      <c r="D380" s="3">
        <f t="shared" si="43"/>
        <v>1130</v>
      </c>
      <c r="E380" s="3">
        <f t="shared" si="44"/>
        <v>2632</v>
      </c>
      <c r="F380" s="3">
        <f t="shared" si="45"/>
        <v>7159</v>
      </c>
      <c r="G380" s="4" t="e">
        <f t="shared" si="46"/>
        <v>#N/A</v>
      </c>
    </row>
    <row r="381" spans="1:7" x14ac:dyDescent="0.35">
      <c r="A381" s="3">
        <f t="shared" si="40"/>
        <v>4902</v>
      </c>
      <c r="B381" s="3">
        <f t="shared" si="41"/>
        <v>1888</v>
      </c>
      <c r="C381" s="3">
        <f t="shared" si="42"/>
        <v>6412</v>
      </c>
      <c r="D381" s="3">
        <f t="shared" si="43"/>
        <v>1133</v>
      </c>
      <c r="E381" s="3">
        <f t="shared" si="44"/>
        <v>2639</v>
      </c>
      <c r="F381" s="3">
        <f t="shared" si="45"/>
        <v>7178</v>
      </c>
      <c r="G381" s="4" t="e">
        <f t="shared" si="46"/>
        <v>#N/A</v>
      </c>
    </row>
    <row r="382" spans="1:7" x14ac:dyDescent="0.35">
      <c r="A382" s="3">
        <f t="shared" si="40"/>
        <v>4915</v>
      </c>
      <c r="B382" s="3">
        <f t="shared" si="41"/>
        <v>1893</v>
      </c>
      <c r="C382" s="3">
        <f t="shared" si="42"/>
        <v>6429</v>
      </c>
      <c r="D382" s="3">
        <f t="shared" si="43"/>
        <v>1136</v>
      </c>
      <c r="E382" s="3">
        <f t="shared" si="44"/>
        <v>2646</v>
      </c>
      <c r="F382" s="3">
        <f t="shared" si="45"/>
        <v>7197</v>
      </c>
      <c r="G382" s="4" t="e">
        <f t="shared" si="46"/>
        <v>#N/A</v>
      </c>
    </row>
    <row r="383" spans="1:7" x14ac:dyDescent="0.35">
      <c r="A383" s="3">
        <f t="shared" si="40"/>
        <v>4928</v>
      </c>
      <c r="B383" s="3">
        <f t="shared" si="41"/>
        <v>1898</v>
      </c>
      <c r="C383" s="3">
        <f t="shared" si="42"/>
        <v>6446</v>
      </c>
      <c r="D383" s="3">
        <f t="shared" si="43"/>
        <v>1139</v>
      </c>
      <c r="E383" s="3">
        <f t="shared" si="44"/>
        <v>2653</v>
      </c>
      <c r="F383" s="3">
        <f t="shared" si="45"/>
        <v>7216</v>
      </c>
      <c r="G383" s="4" t="e">
        <f t="shared" si="46"/>
        <v>#N/A</v>
      </c>
    </row>
    <row r="384" spans="1:7" x14ac:dyDescent="0.35">
      <c r="A384" s="3">
        <f t="shared" si="40"/>
        <v>4941</v>
      </c>
      <c r="B384" s="3">
        <f t="shared" si="41"/>
        <v>1903</v>
      </c>
      <c r="C384" s="3">
        <f t="shared" si="42"/>
        <v>6463</v>
      </c>
      <c r="D384" s="3">
        <f t="shared" si="43"/>
        <v>1142</v>
      </c>
      <c r="E384" s="3">
        <f t="shared" si="44"/>
        <v>2660</v>
      </c>
      <c r="F384" s="3">
        <f t="shared" si="45"/>
        <v>7235</v>
      </c>
      <c r="G384" s="4" t="e">
        <f t="shared" si="46"/>
        <v>#N/A</v>
      </c>
    </row>
    <row r="385" spans="1:7" x14ac:dyDescent="0.35">
      <c r="A385" s="3">
        <f t="shared" si="40"/>
        <v>4954</v>
      </c>
      <c r="B385" s="3">
        <f t="shared" si="41"/>
        <v>1908</v>
      </c>
      <c r="C385" s="3">
        <f t="shared" si="42"/>
        <v>6480</v>
      </c>
      <c r="D385" s="3">
        <f t="shared" si="43"/>
        <v>1145</v>
      </c>
      <c r="E385" s="3">
        <f t="shared" si="44"/>
        <v>2667</v>
      </c>
      <c r="F385" s="3">
        <f t="shared" si="45"/>
        <v>7254</v>
      </c>
      <c r="G385" s="4" t="e">
        <f t="shared" si="46"/>
        <v>#N/A</v>
      </c>
    </row>
    <row r="386" spans="1:7" x14ac:dyDescent="0.35">
      <c r="A386" s="3">
        <f t="shared" si="40"/>
        <v>4967</v>
      </c>
      <c r="B386" s="3">
        <f t="shared" si="41"/>
        <v>1913</v>
      </c>
      <c r="C386" s="3">
        <f t="shared" si="42"/>
        <v>6497</v>
      </c>
      <c r="D386" s="3">
        <f t="shared" si="43"/>
        <v>1148</v>
      </c>
      <c r="E386" s="3">
        <f t="shared" si="44"/>
        <v>2674</v>
      </c>
      <c r="F386" s="3">
        <f t="shared" si="45"/>
        <v>7273</v>
      </c>
      <c r="G386" s="4" t="e">
        <f t="shared" si="46"/>
        <v>#N/A</v>
      </c>
    </row>
    <row r="387" spans="1:7" x14ac:dyDescent="0.35">
      <c r="A387" s="3">
        <f t="shared" si="40"/>
        <v>4980</v>
      </c>
      <c r="B387" s="3">
        <f t="shared" si="41"/>
        <v>1918</v>
      </c>
      <c r="C387" s="3">
        <f t="shared" si="42"/>
        <v>6514</v>
      </c>
      <c r="D387" s="3">
        <f t="shared" si="43"/>
        <v>1151</v>
      </c>
      <c r="E387" s="3">
        <f t="shared" si="44"/>
        <v>2681</v>
      </c>
      <c r="F387" s="3">
        <f t="shared" si="45"/>
        <v>7292</v>
      </c>
      <c r="G387" s="4" t="e">
        <f t="shared" si="46"/>
        <v>#N/A</v>
      </c>
    </row>
    <row r="388" spans="1:7" x14ac:dyDescent="0.35">
      <c r="A388" s="3">
        <f t="shared" si="40"/>
        <v>4993</v>
      </c>
      <c r="B388" s="3">
        <f t="shared" si="41"/>
        <v>1923</v>
      </c>
      <c r="C388" s="3">
        <f t="shared" si="42"/>
        <v>6531</v>
      </c>
      <c r="D388" s="3">
        <f t="shared" si="43"/>
        <v>1154</v>
      </c>
      <c r="E388" s="3">
        <f t="shared" si="44"/>
        <v>2688</v>
      </c>
      <c r="F388" s="3">
        <f t="shared" si="45"/>
        <v>7311</v>
      </c>
      <c r="G388" s="4" t="e">
        <f t="shared" si="46"/>
        <v>#N/A</v>
      </c>
    </row>
    <row r="389" spans="1:7" x14ac:dyDescent="0.35">
      <c r="A389" s="3">
        <f t="shared" si="40"/>
        <v>5006</v>
      </c>
      <c r="B389" s="3">
        <f t="shared" si="41"/>
        <v>1928</v>
      </c>
      <c r="C389" s="3">
        <f t="shared" si="42"/>
        <v>6548</v>
      </c>
      <c r="D389" s="3">
        <f t="shared" si="43"/>
        <v>1157</v>
      </c>
      <c r="E389" s="3">
        <f t="shared" si="44"/>
        <v>2695</v>
      </c>
      <c r="F389" s="3">
        <f t="shared" si="45"/>
        <v>7330</v>
      </c>
      <c r="G389" s="4" t="e">
        <f t="shared" si="46"/>
        <v>#N/A</v>
      </c>
    </row>
    <row r="390" spans="1:7" x14ac:dyDescent="0.35">
      <c r="A390" s="3">
        <f t="shared" si="40"/>
        <v>5019</v>
      </c>
      <c r="B390" s="3">
        <f t="shared" si="41"/>
        <v>1933</v>
      </c>
      <c r="C390" s="3">
        <f t="shared" si="42"/>
        <v>6565</v>
      </c>
      <c r="D390" s="3">
        <f t="shared" si="43"/>
        <v>1160</v>
      </c>
      <c r="E390" s="3">
        <f t="shared" si="44"/>
        <v>2702</v>
      </c>
      <c r="F390" s="3">
        <f t="shared" si="45"/>
        <v>7349</v>
      </c>
      <c r="G390" s="4" t="e">
        <f t="shared" si="46"/>
        <v>#N/A</v>
      </c>
    </row>
    <row r="391" spans="1:7" x14ac:dyDescent="0.35">
      <c r="A391" s="3">
        <f t="shared" si="40"/>
        <v>5032</v>
      </c>
      <c r="B391" s="3">
        <f t="shared" si="41"/>
        <v>1938</v>
      </c>
      <c r="C391" s="3">
        <f t="shared" si="42"/>
        <v>6582</v>
      </c>
      <c r="D391" s="3">
        <f t="shared" si="43"/>
        <v>1163</v>
      </c>
      <c r="E391" s="3">
        <f t="shared" si="44"/>
        <v>2709</v>
      </c>
      <c r="F391" s="3">
        <f t="shared" si="45"/>
        <v>7368</v>
      </c>
      <c r="G391" s="4" t="e">
        <f t="shared" si="46"/>
        <v>#N/A</v>
      </c>
    </row>
    <row r="392" spans="1:7" x14ac:dyDescent="0.35">
      <c r="A392" s="3">
        <f t="shared" si="40"/>
        <v>5045</v>
      </c>
      <c r="B392" s="3">
        <f t="shared" si="41"/>
        <v>1943</v>
      </c>
      <c r="C392" s="3">
        <f t="shared" si="42"/>
        <v>6599</v>
      </c>
      <c r="D392" s="3">
        <f t="shared" si="43"/>
        <v>1166</v>
      </c>
      <c r="E392" s="3">
        <f t="shared" si="44"/>
        <v>2716</v>
      </c>
      <c r="F392" s="3">
        <f t="shared" si="45"/>
        <v>7387</v>
      </c>
      <c r="G392" s="4" t="e">
        <f t="shared" si="46"/>
        <v>#N/A</v>
      </c>
    </row>
    <row r="393" spans="1:7" x14ac:dyDescent="0.35">
      <c r="A393" s="3">
        <f t="shared" si="40"/>
        <v>5058</v>
      </c>
      <c r="B393" s="3">
        <f t="shared" si="41"/>
        <v>1948</v>
      </c>
      <c r="C393" s="3">
        <f t="shared" si="42"/>
        <v>6616</v>
      </c>
      <c r="D393" s="3">
        <f t="shared" si="43"/>
        <v>1169</v>
      </c>
      <c r="E393" s="3">
        <f t="shared" si="44"/>
        <v>2723</v>
      </c>
      <c r="F393" s="3">
        <f t="shared" si="45"/>
        <v>7406</v>
      </c>
      <c r="G393" s="4" t="e">
        <f t="shared" si="46"/>
        <v>#N/A</v>
      </c>
    </row>
    <row r="394" spans="1:7" x14ac:dyDescent="0.35">
      <c r="A394" s="3">
        <f t="shared" si="40"/>
        <v>5071</v>
      </c>
      <c r="B394" s="3">
        <f t="shared" si="41"/>
        <v>1953</v>
      </c>
      <c r="C394" s="3">
        <f t="shared" si="42"/>
        <v>6633</v>
      </c>
      <c r="D394" s="3">
        <f t="shared" si="43"/>
        <v>1172</v>
      </c>
      <c r="E394" s="3">
        <f t="shared" si="44"/>
        <v>2730</v>
      </c>
      <c r="F394" s="3">
        <f t="shared" si="45"/>
        <v>7425</v>
      </c>
      <c r="G394" s="4" t="e">
        <f t="shared" si="46"/>
        <v>#N/A</v>
      </c>
    </row>
    <row r="395" spans="1:7" x14ac:dyDescent="0.35">
      <c r="A395" s="3">
        <f t="shared" si="40"/>
        <v>5084</v>
      </c>
      <c r="B395" s="3">
        <f t="shared" si="41"/>
        <v>1958</v>
      </c>
      <c r="C395" s="3">
        <f t="shared" si="42"/>
        <v>6650</v>
      </c>
      <c r="D395" s="3">
        <f t="shared" si="43"/>
        <v>1175</v>
      </c>
      <c r="E395" s="3">
        <f t="shared" si="44"/>
        <v>2737</v>
      </c>
      <c r="F395" s="3">
        <f t="shared" si="45"/>
        <v>7444</v>
      </c>
      <c r="G395" s="4" t="e">
        <f t="shared" si="46"/>
        <v>#N/A</v>
      </c>
    </row>
    <row r="396" spans="1:7" x14ac:dyDescent="0.35">
      <c r="A396" s="3">
        <f t="shared" si="40"/>
        <v>5097</v>
      </c>
      <c r="B396" s="3">
        <f t="shared" si="41"/>
        <v>1963</v>
      </c>
      <c r="C396" s="3">
        <f t="shared" si="42"/>
        <v>6667</v>
      </c>
      <c r="D396" s="3">
        <f t="shared" si="43"/>
        <v>1178</v>
      </c>
      <c r="E396" s="3">
        <f t="shared" si="44"/>
        <v>2744</v>
      </c>
      <c r="F396" s="3">
        <f t="shared" si="45"/>
        <v>7463</v>
      </c>
      <c r="G396" s="4" t="e">
        <f t="shared" si="46"/>
        <v>#N/A</v>
      </c>
    </row>
    <row r="397" spans="1:7" x14ac:dyDescent="0.35">
      <c r="A397" s="3">
        <f t="shared" si="40"/>
        <v>5110</v>
      </c>
      <c r="B397" s="3">
        <f t="shared" si="41"/>
        <v>1968</v>
      </c>
      <c r="C397" s="3">
        <f t="shared" si="42"/>
        <v>6684</v>
      </c>
      <c r="D397" s="3">
        <f t="shared" si="43"/>
        <v>1181</v>
      </c>
      <c r="E397" s="3">
        <f t="shared" si="44"/>
        <v>2751</v>
      </c>
      <c r="F397" s="3">
        <f t="shared" si="45"/>
        <v>7482</v>
      </c>
      <c r="G397" s="4" t="e">
        <f t="shared" si="46"/>
        <v>#N/A</v>
      </c>
    </row>
    <row r="398" spans="1:7" x14ac:dyDescent="0.35">
      <c r="A398" s="3">
        <f t="shared" si="40"/>
        <v>5123</v>
      </c>
      <c r="B398" s="3">
        <f t="shared" si="41"/>
        <v>1973</v>
      </c>
      <c r="C398" s="3">
        <f t="shared" si="42"/>
        <v>6701</v>
      </c>
      <c r="D398" s="3">
        <f t="shared" si="43"/>
        <v>1184</v>
      </c>
      <c r="E398" s="3">
        <f t="shared" si="44"/>
        <v>2758</v>
      </c>
      <c r="F398" s="3">
        <f t="shared" si="45"/>
        <v>7501</v>
      </c>
      <c r="G398" s="4" t="e">
        <f t="shared" si="46"/>
        <v>#N/A</v>
      </c>
    </row>
    <row r="399" spans="1:7" x14ac:dyDescent="0.35">
      <c r="A399" s="3">
        <f t="shared" si="40"/>
        <v>5136</v>
      </c>
      <c r="B399" s="3">
        <f t="shared" si="41"/>
        <v>1978</v>
      </c>
      <c r="C399" s="3">
        <f t="shared" si="42"/>
        <v>6718</v>
      </c>
      <c r="D399" s="3">
        <f t="shared" si="43"/>
        <v>1187</v>
      </c>
      <c r="E399" s="3">
        <f t="shared" si="44"/>
        <v>2765</v>
      </c>
      <c r="F399" s="3">
        <f t="shared" si="45"/>
        <v>7520</v>
      </c>
      <c r="G399" s="4" t="e">
        <f t="shared" si="46"/>
        <v>#N/A</v>
      </c>
    </row>
    <row r="400" spans="1:7" x14ac:dyDescent="0.35">
      <c r="A400" s="3">
        <f t="shared" si="40"/>
        <v>5149</v>
      </c>
      <c r="B400" s="3">
        <f t="shared" si="41"/>
        <v>1983</v>
      </c>
      <c r="C400" s="3">
        <f t="shared" si="42"/>
        <v>6735</v>
      </c>
      <c r="D400" s="3">
        <f t="shared" si="43"/>
        <v>1190</v>
      </c>
      <c r="E400" s="3">
        <f t="shared" si="44"/>
        <v>2772</v>
      </c>
      <c r="F400" s="3">
        <f t="shared" si="45"/>
        <v>7539</v>
      </c>
      <c r="G400" s="4" t="e">
        <f t="shared" si="46"/>
        <v>#N/A</v>
      </c>
    </row>
    <row r="401" spans="1:7" x14ac:dyDescent="0.35">
      <c r="A401" s="3">
        <f t="shared" si="40"/>
        <v>5162</v>
      </c>
      <c r="B401" s="3">
        <f t="shared" si="41"/>
        <v>1988</v>
      </c>
      <c r="C401" s="3">
        <f t="shared" si="42"/>
        <v>6752</v>
      </c>
      <c r="D401" s="3">
        <f t="shared" si="43"/>
        <v>1193</v>
      </c>
      <c r="E401" s="3">
        <f t="shared" si="44"/>
        <v>2779</v>
      </c>
      <c r="F401" s="3">
        <f t="shared" si="45"/>
        <v>7558</v>
      </c>
      <c r="G401" s="4" t="e">
        <f t="shared" si="46"/>
        <v>#N/A</v>
      </c>
    </row>
    <row r="402" spans="1:7" x14ac:dyDescent="0.35">
      <c r="A402" s="3">
        <f t="shared" si="40"/>
        <v>5175</v>
      </c>
      <c r="B402" s="3">
        <f t="shared" si="41"/>
        <v>1993</v>
      </c>
      <c r="C402" s="3">
        <f t="shared" si="42"/>
        <v>6769</v>
      </c>
      <c r="D402" s="3">
        <f t="shared" si="43"/>
        <v>1196</v>
      </c>
      <c r="E402" s="3">
        <f t="shared" si="44"/>
        <v>2786</v>
      </c>
      <c r="F402" s="3">
        <f t="shared" si="45"/>
        <v>7577</v>
      </c>
      <c r="G402" s="4" t="e">
        <f t="shared" si="46"/>
        <v>#N/A</v>
      </c>
    </row>
    <row r="403" spans="1:7" x14ac:dyDescent="0.35">
      <c r="A403" s="3">
        <f t="shared" si="40"/>
        <v>5188</v>
      </c>
      <c r="B403" s="3">
        <f t="shared" si="41"/>
        <v>1998</v>
      </c>
      <c r="C403" s="3">
        <f t="shared" si="42"/>
        <v>6786</v>
      </c>
      <c r="D403" s="3">
        <f t="shared" si="43"/>
        <v>1199</v>
      </c>
      <c r="E403" s="3">
        <f t="shared" si="44"/>
        <v>2793</v>
      </c>
      <c r="F403" s="3">
        <f t="shared" si="45"/>
        <v>7596</v>
      </c>
      <c r="G403" s="4" t="e">
        <f t="shared" si="46"/>
        <v>#N/A</v>
      </c>
    </row>
    <row r="404" spans="1:7" x14ac:dyDescent="0.35">
      <c r="A404" s="3">
        <f t="shared" si="40"/>
        <v>5201</v>
      </c>
      <c r="B404" s="3">
        <f t="shared" si="41"/>
        <v>2003</v>
      </c>
      <c r="C404" s="3">
        <f t="shared" si="42"/>
        <v>6803</v>
      </c>
      <c r="D404" s="3">
        <f t="shared" si="43"/>
        <v>1202</v>
      </c>
      <c r="E404" s="3">
        <f t="shared" si="44"/>
        <v>2800</v>
      </c>
      <c r="F404" s="3">
        <f t="shared" si="45"/>
        <v>7615</v>
      </c>
      <c r="G404" s="4" t="e">
        <f t="shared" si="46"/>
        <v>#N/A</v>
      </c>
    </row>
    <row r="405" spans="1:7" x14ac:dyDescent="0.35">
      <c r="A405" s="3">
        <f t="shared" si="40"/>
        <v>5214</v>
      </c>
      <c r="B405" s="3">
        <f t="shared" si="41"/>
        <v>2008</v>
      </c>
      <c r="C405" s="3">
        <f t="shared" si="42"/>
        <v>6820</v>
      </c>
      <c r="D405" s="3">
        <f t="shared" si="43"/>
        <v>1205</v>
      </c>
      <c r="E405" s="3">
        <f t="shared" si="44"/>
        <v>2807</v>
      </c>
      <c r="F405" s="3">
        <f t="shared" si="45"/>
        <v>7634</v>
      </c>
      <c r="G405" s="4" t="e">
        <f t="shared" si="46"/>
        <v>#N/A</v>
      </c>
    </row>
    <row r="406" spans="1:7" x14ac:dyDescent="0.35">
      <c r="A406" s="3">
        <f t="shared" si="40"/>
        <v>5227</v>
      </c>
      <c r="B406" s="3">
        <f t="shared" si="41"/>
        <v>2013</v>
      </c>
      <c r="C406" s="3">
        <f t="shared" si="42"/>
        <v>6837</v>
      </c>
      <c r="D406" s="3">
        <f t="shared" si="43"/>
        <v>1208</v>
      </c>
      <c r="E406" s="3">
        <f t="shared" si="44"/>
        <v>2814</v>
      </c>
      <c r="F406" s="3">
        <f t="shared" si="45"/>
        <v>7653</v>
      </c>
      <c r="G406" s="4" t="e">
        <f t="shared" si="46"/>
        <v>#N/A</v>
      </c>
    </row>
    <row r="407" spans="1:7" x14ac:dyDescent="0.35">
      <c r="A407" s="3">
        <f t="shared" si="40"/>
        <v>5240</v>
      </c>
      <c r="B407" s="3">
        <f t="shared" si="41"/>
        <v>2018</v>
      </c>
      <c r="C407" s="3">
        <f t="shared" si="42"/>
        <v>6854</v>
      </c>
      <c r="D407" s="3">
        <f t="shared" si="43"/>
        <v>1211</v>
      </c>
      <c r="E407" s="3">
        <f t="shared" si="44"/>
        <v>2821</v>
      </c>
      <c r="F407" s="3">
        <f t="shared" si="45"/>
        <v>7672</v>
      </c>
      <c r="G407" s="4" t="e">
        <f t="shared" si="46"/>
        <v>#N/A</v>
      </c>
    </row>
    <row r="408" spans="1:7" x14ac:dyDescent="0.35">
      <c r="A408" s="3">
        <f t="shared" si="40"/>
        <v>5253</v>
      </c>
      <c r="B408" s="3">
        <f t="shared" si="41"/>
        <v>2023</v>
      </c>
      <c r="C408" s="3">
        <f t="shared" si="42"/>
        <v>6871</v>
      </c>
      <c r="D408" s="3">
        <f t="shared" si="43"/>
        <v>1214</v>
      </c>
      <c r="E408" s="3">
        <f t="shared" si="44"/>
        <v>2828</v>
      </c>
      <c r="F408" s="3">
        <f t="shared" si="45"/>
        <v>7691</v>
      </c>
      <c r="G408" s="4" t="e">
        <f t="shared" si="46"/>
        <v>#N/A</v>
      </c>
    </row>
    <row r="409" spans="1:7" x14ac:dyDescent="0.35">
      <c r="A409" s="3">
        <f t="shared" si="40"/>
        <v>5266</v>
      </c>
      <c r="B409" s="3">
        <f t="shared" si="41"/>
        <v>2028</v>
      </c>
      <c r="C409" s="3">
        <f t="shared" si="42"/>
        <v>6888</v>
      </c>
      <c r="D409" s="3">
        <f t="shared" si="43"/>
        <v>1217</v>
      </c>
      <c r="E409" s="3">
        <f t="shared" si="44"/>
        <v>2835</v>
      </c>
      <c r="F409" s="3">
        <f t="shared" si="45"/>
        <v>7710</v>
      </c>
      <c r="G409" s="4" t="e">
        <f t="shared" si="46"/>
        <v>#N/A</v>
      </c>
    </row>
    <row r="410" spans="1:7" x14ac:dyDescent="0.35">
      <c r="A410" s="3">
        <f t="shared" si="40"/>
        <v>5279</v>
      </c>
      <c r="B410" s="3">
        <f t="shared" si="41"/>
        <v>2033</v>
      </c>
      <c r="C410" s="3">
        <f t="shared" si="42"/>
        <v>6905</v>
      </c>
      <c r="D410" s="3">
        <f t="shared" si="43"/>
        <v>1220</v>
      </c>
      <c r="E410" s="3">
        <f t="shared" si="44"/>
        <v>2842</v>
      </c>
      <c r="F410" s="3">
        <f t="shared" si="45"/>
        <v>7729</v>
      </c>
      <c r="G410" s="4" t="e">
        <f t="shared" si="46"/>
        <v>#N/A</v>
      </c>
    </row>
    <row r="411" spans="1:7" x14ac:dyDescent="0.35">
      <c r="A411" s="3">
        <f t="shared" si="40"/>
        <v>5292</v>
      </c>
      <c r="B411" s="3">
        <f t="shared" si="41"/>
        <v>2038</v>
      </c>
      <c r="C411" s="3">
        <f t="shared" si="42"/>
        <v>6922</v>
      </c>
      <c r="D411" s="3">
        <f t="shared" si="43"/>
        <v>1223</v>
      </c>
      <c r="E411" s="3">
        <f t="shared" si="44"/>
        <v>2849</v>
      </c>
      <c r="F411" s="3">
        <f t="shared" si="45"/>
        <v>7748</v>
      </c>
      <c r="G411" s="4" t="e">
        <f t="shared" si="46"/>
        <v>#N/A</v>
      </c>
    </row>
    <row r="412" spans="1:7" x14ac:dyDescent="0.35">
      <c r="A412" s="3">
        <f t="shared" si="40"/>
        <v>5305</v>
      </c>
      <c r="B412" s="3">
        <f t="shared" si="41"/>
        <v>2043</v>
      </c>
      <c r="C412" s="3">
        <f t="shared" si="42"/>
        <v>6939</v>
      </c>
      <c r="D412" s="3">
        <f t="shared" si="43"/>
        <v>1226</v>
      </c>
      <c r="E412" s="3">
        <f t="shared" si="44"/>
        <v>2856</v>
      </c>
      <c r="F412" s="3">
        <f t="shared" si="45"/>
        <v>7767</v>
      </c>
      <c r="G412" s="4" t="e">
        <f t="shared" si="46"/>
        <v>#N/A</v>
      </c>
    </row>
    <row r="413" spans="1:7" x14ac:dyDescent="0.35">
      <c r="A413" s="3">
        <f t="shared" si="40"/>
        <v>5318</v>
      </c>
      <c r="B413" s="3">
        <f t="shared" si="41"/>
        <v>2048</v>
      </c>
      <c r="C413" s="3">
        <f t="shared" si="42"/>
        <v>6956</v>
      </c>
      <c r="D413" s="3">
        <f t="shared" si="43"/>
        <v>1229</v>
      </c>
      <c r="E413" s="3">
        <f t="shared" si="44"/>
        <v>2863</v>
      </c>
      <c r="F413" s="3">
        <f t="shared" si="45"/>
        <v>7786</v>
      </c>
      <c r="G413" s="4" t="e">
        <f t="shared" si="46"/>
        <v>#N/A</v>
      </c>
    </row>
    <row r="414" spans="1:7" x14ac:dyDescent="0.35">
      <c r="A414" s="3">
        <f t="shared" si="40"/>
        <v>5331</v>
      </c>
      <c r="B414" s="3">
        <f t="shared" si="41"/>
        <v>2053</v>
      </c>
      <c r="C414" s="3">
        <f t="shared" si="42"/>
        <v>6973</v>
      </c>
      <c r="D414" s="3">
        <f t="shared" si="43"/>
        <v>1232</v>
      </c>
      <c r="E414" s="3">
        <f t="shared" si="44"/>
        <v>2870</v>
      </c>
      <c r="F414" s="3">
        <f t="shared" si="45"/>
        <v>7805</v>
      </c>
      <c r="G414" s="4" t="e">
        <f t="shared" si="46"/>
        <v>#N/A</v>
      </c>
    </row>
    <row r="415" spans="1:7" x14ac:dyDescent="0.35">
      <c r="A415" s="3">
        <f t="shared" si="40"/>
        <v>5344</v>
      </c>
      <c r="B415" s="3">
        <f t="shared" si="41"/>
        <v>2058</v>
      </c>
      <c r="C415" s="3">
        <f t="shared" si="42"/>
        <v>6990</v>
      </c>
      <c r="D415" s="3">
        <f t="shared" si="43"/>
        <v>1235</v>
      </c>
      <c r="E415" s="3">
        <f t="shared" si="44"/>
        <v>2877</v>
      </c>
      <c r="F415" s="3">
        <f t="shared" si="45"/>
        <v>7824</v>
      </c>
      <c r="G415" s="4" t="e">
        <f t="shared" si="46"/>
        <v>#N/A</v>
      </c>
    </row>
    <row r="416" spans="1:7" x14ac:dyDescent="0.35">
      <c r="A416" s="3">
        <f t="shared" si="40"/>
        <v>5357</v>
      </c>
      <c r="B416" s="3">
        <f t="shared" si="41"/>
        <v>2063</v>
      </c>
      <c r="C416" s="3">
        <f t="shared" si="42"/>
        <v>7007</v>
      </c>
      <c r="D416" s="3">
        <f t="shared" si="43"/>
        <v>1238</v>
      </c>
      <c r="E416" s="3">
        <f t="shared" si="44"/>
        <v>2884</v>
      </c>
      <c r="F416" s="3">
        <f t="shared" si="45"/>
        <v>7843</v>
      </c>
      <c r="G416" s="4" t="e">
        <f t="shared" si="46"/>
        <v>#N/A</v>
      </c>
    </row>
    <row r="417" spans="1:7" x14ac:dyDescent="0.35">
      <c r="A417" s="3">
        <f t="shared" si="40"/>
        <v>5370</v>
      </c>
      <c r="B417" s="3">
        <f t="shared" si="41"/>
        <v>2068</v>
      </c>
      <c r="C417" s="3">
        <f t="shared" si="42"/>
        <v>7024</v>
      </c>
      <c r="D417" s="3">
        <f t="shared" si="43"/>
        <v>1241</v>
      </c>
      <c r="E417" s="3">
        <f t="shared" si="44"/>
        <v>2891</v>
      </c>
      <c r="F417" s="3">
        <f t="shared" si="45"/>
        <v>7862</v>
      </c>
      <c r="G417" s="4" t="e">
        <f t="shared" si="46"/>
        <v>#N/A</v>
      </c>
    </row>
    <row r="418" spans="1:7" x14ac:dyDescent="0.35">
      <c r="A418" s="3">
        <f t="shared" si="40"/>
        <v>5383</v>
      </c>
      <c r="B418" s="3">
        <f t="shared" si="41"/>
        <v>2073</v>
      </c>
      <c r="C418" s="3">
        <f t="shared" si="42"/>
        <v>7041</v>
      </c>
      <c r="D418" s="3">
        <f t="shared" si="43"/>
        <v>1244</v>
      </c>
      <c r="E418" s="3">
        <f t="shared" si="44"/>
        <v>2898</v>
      </c>
      <c r="F418" s="3">
        <f t="shared" si="45"/>
        <v>7881</v>
      </c>
      <c r="G418" s="4" t="e">
        <f t="shared" si="46"/>
        <v>#N/A</v>
      </c>
    </row>
    <row r="419" spans="1:7" x14ac:dyDescent="0.35">
      <c r="A419" s="3">
        <f t="shared" si="40"/>
        <v>5396</v>
      </c>
      <c r="B419" s="3">
        <f t="shared" si="41"/>
        <v>2078</v>
      </c>
      <c r="C419" s="3">
        <f t="shared" si="42"/>
        <v>7058</v>
      </c>
      <c r="D419" s="3">
        <f t="shared" si="43"/>
        <v>1247</v>
      </c>
      <c r="E419" s="3">
        <f t="shared" si="44"/>
        <v>2905</v>
      </c>
      <c r="F419" s="3">
        <f t="shared" si="45"/>
        <v>7900</v>
      </c>
      <c r="G419" s="4" t="e">
        <f t="shared" si="46"/>
        <v>#N/A</v>
      </c>
    </row>
    <row r="420" spans="1:7" x14ac:dyDescent="0.35">
      <c r="A420" s="3">
        <f t="shared" si="40"/>
        <v>5409</v>
      </c>
      <c r="B420" s="3">
        <f t="shared" si="41"/>
        <v>2083</v>
      </c>
      <c r="C420" s="3">
        <f t="shared" si="42"/>
        <v>7075</v>
      </c>
      <c r="D420" s="3">
        <f t="shared" si="43"/>
        <v>1250</v>
      </c>
      <c r="E420" s="3">
        <f t="shared" si="44"/>
        <v>2912</v>
      </c>
      <c r="F420" s="3">
        <f t="shared" si="45"/>
        <v>7919</v>
      </c>
      <c r="G420" s="4" t="e">
        <f t="shared" si="46"/>
        <v>#N/A</v>
      </c>
    </row>
    <row r="421" spans="1:7" x14ac:dyDescent="0.35">
      <c r="A421" s="3">
        <f t="shared" si="40"/>
        <v>5422</v>
      </c>
      <c r="B421" s="3">
        <f t="shared" si="41"/>
        <v>2088</v>
      </c>
      <c r="C421" s="3">
        <f t="shared" si="42"/>
        <v>7092</v>
      </c>
      <c r="D421" s="3">
        <f t="shared" si="43"/>
        <v>1253</v>
      </c>
      <c r="E421" s="3">
        <f t="shared" si="44"/>
        <v>2919</v>
      </c>
      <c r="F421" s="3">
        <f t="shared" si="45"/>
        <v>7938</v>
      </c>
      <c r="G421" s="4" t="e">
        <f t="shared" si="46"/>
        <v>#N/A</v>
      </c>
    </row>
    <row r="422" spans="1:7" x14ac:dyDescent="0.35">
      <c r="A422" s="3">
        <f t="shared" si="40"/>
        <v>5435</v>
      </c>
      <c r="B422" s="3">
        <f t="shared" si="41"/>
        <v>2093</v>
      </c>
      <c r="C422" s="3">
        <f t="shared" si="42"/>
        <v>7109</v>
      </c>
      <c r="D422" s="3">
        <f t="shared" si="43"/>
        <v>1256</v>
      </c>
      <c r="E422" s="3">
        <f t="shared" si="44"/>
        <v>2926</v>
      </c>
      <c r="F422" s="3">
        <f t="shared" si="45"/>
        <v>7957</v>
      </c>
      <c r="G422" s="4" t="e">
        <f t="shared" si="46"/>
        <v>#N/A</v>
      </c>
    </row>
    <row r="423" spans="1:7" x14ac:dyDescent="0.35">
      <c r="A423" s="3">
        <f t="shared" si="40"/>
        <v>5448</v>
      </c>
      <c r="B423" s="3">
        <f t="shared" si="41"/>
        <v>2098</v>
      </c>
      <c r="C423" s="3">
        <f t="shared" si="42"/>
        <v>7126</v>
      </c>
      <c r="D423" s="3">
        <f t="shared" si="43"/>
        <v>1259</v>
      </c>
      <c r="E423" s="3">
        <f t="shared" si="44"/>
        <v>2933</v>
      </c>
      <c r="F423" s="3">
        <f t="shared" si="45"/>
        <v>7976</v>
      </c>
      <c r="G423" s="4" t="e">
        <f t="shared" si="46"/>
        <v>#N/A</v>
      </c>
    </row>
    <row r="424" spans="1:7" x14ac:dyDescent="0.35">
      <c r="A424" s="3">
        <f t="shared" si="40"/>
        <v>5461</v>
      </c>
      <c r="B424" s="3">
        <f t="shared" si="41"/>
        <v>2103</v>
      </c>
      <c r="C424" s="3">
        <f t="shared" si="42"/>
        <v>7143</v>
      </c>
      <c r="D424" s="3">
        <f t="shared" si="43"/>
        <v>1262</v>
      </c>
      <c r="E424" s="3">
        <f t="shared" si="44"/>
        <v>2940</v>
      </c>
      <c r="F424" s="3">
        <f t="shared" si="45"/>
        <v>7995</v>
      </c>
      <c r="G424" s="4" t="e">
        <f t="shared" si="46"/>
        <v>#N/A</v>
      </c>
    </row>
    <row r="425" spans="1:7" x14ac:dyDescent="0.35">
      <c r="A425" s="3">
        <f t="shared" si="40"/>
        <v>5474</v>
      </c>
      <c r="B425" s="3">
        <f t="shared" si="41"/>
        <v>2108</v>
      </c>
      <c r="C425" s="3">
        <f t="shared" si="42"/>
        <v>7160</v>
      </c>
      <c r="D425" s="3">
        <f t="shared" si="43"/>
        <v>1265</v>
      </c>
      <c r="E425" s="3">
        <f t="shared" si="44"/>
        <v>2947</v>
      </c>
      <c r="F425" s="3">
        <f t="shared" si="45"/>
        <v>8014</v>
      </c>
      <c r="G425" s="4" t="e">
        <f t="shared" si="46"/>
        <v>#N/A</v>
      </c>
    </row>
    <row r="426" spans="1:7" x14ac:dyDescent="0.35">
      <c r="A426" s="3">
        <f t="shared" si="40"/>
        <v>5487</v>
      </c>
      <c r="B426" s="3">
        <f t="shared" si="41"/>
        <v>2113</v>
      </c>
      <c r="C426" s="3">
        <f t="shared" si="42"/>
        <v>7177</v>
      </c>
      <c r="D426" s="3">
        <f t="shared" si="43"/>
        <v>1268</v>
      </c>
      <c r="E426" s="3">
        <f t="shared" si="44"/>
        <v>2954</v>
      </c>
      <c r="F426" s="3">
        <f t="shared" si="45"/>
        <v>8033</v>
      </c>
      <c r="G426" s="4" t="e">
        <f t="shared" si="46"/>
        <v>#N/A</v>
      </c>
    </row>
    <row r="427" spans="1:7" x14ac:dyDescent="0.35">
      <c r="A427" s="3">
        <f t="shared" si="40"/>
        <v>5500</v>
      </c>
      <c r="B427" s="3">
        <f t="shared" si="41"/>
        <v>2118</v>
      </c>
      <c r="C427" s="3">
        <f t="shared" si="42"/>
        <v>7194</v>
      </c>
      <c r="D427" s="3">
        <f t="shared" si="43"/>
        <v>1271</v>
      </c>
      <c r="E427" s="3">
        <f t="shared" si="44"/>
        <v>2961</v>
      </c>
      <c r="F427" s="3">
        <f t="shared" si="45"/>
        <v>8052</v>
      </c>
      <c r="G427" s="4" t="e">
        <f t="shared" si="46"/>
        <v>#N/A</v>
      </c>
    </row>
    <row r="428" spans="1:7" x14ac:dyDescent="0.35">
      <c r="A428" s="3">
        <f t="shared" si="40"/>
        <v>5513</v>
      </c>
      <c r="B428" s="3">
        <f t="shared" si="41"/>
        <v>2123</v>
      </c>
      <c r="C428" s="3">
        <f t="shared" si="42"/>
        <v>7211</v>
      </c>
      <c r="D428" s="3">
        <f t="shared" si="43"/>
        <v>1274</v>
      </c>
      <c r="E428" s="3">
        <f t="shared" si="44"/>
        <v>2968</v>
      </c>
      <c r="F428" s="3">
        <f t="shared" si="45"/>
        <v>8071</v>
      </c>
      <c r="G428" s="4" t="e">
        <f t="shared" si="46"/>
        <v>#N/A</v>
      </c>
    </row>
    <row r="429" spans="1:7" x14ac:dyDescent="0.35">
      <c r="A429" s="3">
        <f t="shared" si="40"/>
        <v>5526</v>
      </c>
      <c r="B429" s="3">
        <f t="shared" si="41"/>
        <v>2128</v>
      </c>
      <c r="C429" s="3">
        <f t="shared" si="42"/>
        <v>7228</v>
      </c>
      <c r="D429" s="3">
        <f t="shared" si="43"/>
        <v>1277</v>
      </c>
      <c r="E429" s="3">
        <f t="shared" si="44"/>
        <v>2975</v>
      </c>
      <c r="F429" s="3">
        <f t="shared" si="45"/>
        <v>8090</v>
      </c>
      <c r="G429" s="4" t="e">
        <f t="shared" si="46"/>
        <v>#N/A</v>
      </c>
    </row>
    <row r="430" spans="1:7" x14ac:dyDescent="0.35">
      <c r="A430" s="3">
        <f t="shared" ref="A430:A493" si="47">A429+13</f>
        <v>5539</v>
      </c>
      <c r="B430" s="3">
        <f t="shared" ref="B430:B493" si="48">B429+B$1</f>
        <v>2133</v>
      </c>
      <c r="C430" s="3">
        <f t="shared" ref="C430:C493" si="49">C429+C$1</f>
        <v>7245</v>
      </c>
      <c r="D430" s="3">
        <f t="shared" ref="D430:D493" si="50">D429+D$1</f>
        <v>1280</v>
      </c>
      <c r="E430" s="3">
        <f t="shared" ref="E430:E493" si="51">E429+E$1</f>
        <v>2982</v>
      </c>
      <c r="F430" s="3">
        <f t="shared" ref="F430:F493" si="52">F429+F$1</f>
        <v>8109</v>
      </c>
      <c r="G430" s="4" t="e">
        <f t="shared" ref="G430:G493" si="53">AND(VLOOKUP(F430,E:E,1,FALSE),VLOOKUP(F430,C:C,1,FALSE))</f>
        <v>#N/A</v>
      </c>
    </row>
    <row r="431" spans="1:7" x14ac:dyDescent="0.35">
      <c r="A431" s="3">
        <f t="shared" si="47"/>
        <v>5552</v>
      </c>
      <c r="B431" s="3">
        <f t="shared" si="48"/>
        <v>2138</v>
      </c>
      <c r="C431" s="3">
        <f t="shared" si="49"/>
        <v>7262</v>
      </c>
      <c r="D431" s="3">
        <f t="shared" si="50"/>
        <v>1283</v>
      </c>
      <c r="E431" s="3">
        <f t="shared" si="51"/>
        <v>2989</v>
      </c>
      <c r="F431" s="3">
        <f t="shared" si="52"/>
        <v>8128</v>
      </c>
      <c r="G431" s="4" t="e">
        <f t="shared" si="53"/>
        <v>#N/A</v>
      </c>
    </row>
    <row r="432" spans="1:7" x14ac:dyDescent="0.35">
      <c r="A432" s="3">
        <f t="shared" si="47"/>
        <v>5565</v>
      </c>
      <c r="B432" s="3">
        <f t="shared" si="48"/>
        <v>2143</v>
      </c>
      <c r="C432" s="3">
        <f t="shared" si="49"/>
        <v>7279</v>
      </c>
      <c r="D432" s="3">
        <f t="shared" si="50"/>
        <v>1286</v>
      </c>
      <c r="E432" s="3">
        <f t="shared" si="51"/>
        <v>2996</v>
      </c>
      <c r="F432" s="3">
        <f t="shared" si="52"/>
        <v>8147</v>
      </c>
      <c r="G432" s="4" t="e">
        <f t="shared" si="53"/>
        <v>#N/A</v>
      </c>
    </row>
    <row r="433" spans="1:7" x14ac:dyDescent="0.35">
      <c r="A433" s="3">
        <f t="shared" si="47"/>
        <v>5578</v>
      </c>
      <c r="B433" s="3">
        <f t="shared" si="48"/>
        <v>2148</v>
      </c>
      <c r="C433" s="3">
        <f t="shared" si="49"/>
        <v>7296</v>
      </c>
      <c r="D433" s="3">
        <f t="shared" si="50"/>
        <v>1289</v>
      </c>
      <c r="E433" s="3">
        <f t="shared" si="51"/>
        <v>3003</v>
      </c>
      <c r="F433" s="3">
        <f t="shared" si="52"/>
        <v>8166</v>
      </c>
      <c r="G433" s="4" t="e">
        <f t="shared" si="53"/>
        <v>#N/A</v>
      </c>
    </row>
    <row r="434" spans="1:7" x14ac:dyDescent="0.35">
      <c r="A434" s="3">
        <f t="shared" si="47"/>
        <v>5591</v>
      </c>
      <c r="B434" s="3">
        <f t="shared" si="48"/>
        <v>2153</v>
      </c>
      <c r="C434" s="3">
        <f t="shared" si="49"/>
        <v>7313</v>
      </c>
      <c r="D434" s="3">
        <f t="shared" si="50"/>
        <v>1292</v>
      </c>
      <c r="E434" s="3">
        <f t="shared" si="51"/>
        <v>3010</v>
      </c>
      <c r="F434" s="3">
        <f t="shared" si="52"/>
        <v>8185</v>
      </c>
      <c r="G434" s="4" t="e">
        <f t="shared" si="53"/>
        <v>#N/A</v>
      </c>
    </row>
    <row r="435" spans="1:7" x14ac:dyDescent="0.35">
      <c r="A435" s="3">
        <f t="shared" si="47"/>
        <v>5604</v>
      </c>
      <c r="B435" s="3">
        <f t="shared" si="48"/>
        <v>2158</v>
      </c>
      <c r="C435" s="3">
        <f t="shared" si="49"/>
        <v>7330</v>
      </c>
      <c r="D435" s="3">
        <f t="shared" si="50"/>
        <v>1295</v>
      </c>
      <c r="E435" s="3">
        <f t="shared" si="51"/>
        <v>3017</v>
      </c>
      <c r="F435" s="3">
        <f t="shared" si="52"/>
        <v>8204</v>
      </c>
      <c r="G435" s="4" t="e">
        <f t="shared" si="53"/>
        <v>#N/A</v>
      </c>
    </row>
    <row r="436" spans="1:7" x14ac:dyDescent="0.35">
      <c r="A436" s="3">
        <f t="shared" si="47"/>
        <v>5617</v>
      </c>
      <c r="B436" s="3">
        <f t="shared" si="48"/>
        <v>2163</v>
      </c>
      <c r="C436" s="3">
        <f t="shared" si="49"/>
        <v>7347</v>
      </c>
      <c r="D436" s="3">
        <f t="shared" si="50"/>
        <v>1298</v>
      </c>
      <c r="E436" s="3">
        <f t="shared" si="51"/>
        <v>3024</v>
      </c>
      <c r="F436" s="3">
        <f t="shared" si="52"/>
        <v>8223</v>
      </c>
      <c r="G436" s="4" t="e">
        <f t="shared" si="53"/>
        <v>#N/A</v>
      </c>
    </row>
    <row r="437" spans="1:7" x14ac:dyDescent="0.35">
      <c r="A437" s="3">
        <f t="shared" si="47"/>
        <v>5630</v>
      </c>
      <c r="B437" s="3">
        <f t="shared" si="48"/>
        <v>2168</v>
      </c>
      <c r="C437" s="3">
        <f t="shared" si="49"/>
        <v>7364</v>
      </c>
      <c r="D437" s="3">
        <f t="shared" si="50"/>
        <v>1301</v>
      </c>
      <c r="E437" s="3">
        <f t="shared" si="51"/>
        <v>3031</v>
      </c>
      <c r="F437" s="3">
        <f t="shared" si="52"/>
        <v>8242</v>
      </c>
      <c r="G437" s="4" t="e">
        <f t="shared" si="53"/>
        <v>#N/A</v>
      </c>
    </row>
    <row r="438" spans="1:7" x14ac:dyDescent="0.35">
      <c r="A438" s="3">
        <f t="shared" si="47"/>
        <v>5643</v>
      </c>
      <c r="B438" s="3">
        <f t="shared" si="48"/>
        <v>2173</v>
      </c>
      <c r="C438" s="3">
        <f t="shared" si="49"/>
        <v>7381</v>
      </c>
      <c r="D438" s="3">
        <f t="shared" si="50"/>
        <v>1304</v>
      </c>
      <c r="E438" s="3">
        <f t="shared" si="51"/>
        <v>3038</v>
      </c>
      <c r="F438" s="3">
        <f t="shared" si="52"/>
        <v>8261</v>
      </c>
      <c r="G438" s="4" t="e">
        <f t="shared" si="53"/>
        <v>#N/A</v>
      </c>
    </row>
    <row r="439" spans="1:7" x14ac:dyDescent="0.35">
      <c r="A439" s="3">
        <f t="shared" si="47"/>
        <v>5656</v>
      </c>
      <c r="B439" s="3">
        <f t="shared" si="48"/>
        <v>2178</v>
      </c>
      <c r="C439" s="3">
        <f t="shared" si="49"/>
        <v>7398</v>
      </c>
      <c r="D439" s="3">
        <f t="shared" si="50"/>
        <v>1307</v>
      </c>
      <c r="E439" s="3">
        <f t="shared" si="51"/>
        <v>3045</v>
      </c>
      <c r="F439" s="3">
        <f t="shared" si="52"/>
        <v>8280</v>
      </c>
      <c r="G439" s="4" t="e">
        <f t="shared" si="53"/>
        <v>#N/A</v>
      </c>
    </row>
    <row r="440" spans="1:7" x14ac:dyDescent="0.35">
      <c r="A440" s="3">
        <f t="shared" si="47"/>
        <v>5669</v>
      </c>
      <c r="B440" s="3">
        <f t="shared" si="48"/>
        <v>2183</v>
      </c>
      <c r="C440" s="3">
        <f t="shared" si="49"/>
        <v>7415</v>
      </c>
      <c r="D440" s="3">
        <f t="shared" si="50"/>
        <v>1310</v>
      </c>
      <c r="E440" s="3">
        <f t="shared" si="51"/>
        <v>3052</v>
      </c>
      <c r="F440" s="3">
        <f t="shared" si="52"/>
        <v>8299</v>
      </c>
      <c r="G440" s="4" t="e">
        <f t="shared" si="53"/>
        <v>#N/A</v>
      </c>
    </row>
    <row r="441" spans="1:7" x14ac:dyDescent="0.35">
      <c r="A441" s="3">
        <f t="shared" si="47"/>
        <v>5682</v>
      </c>
      <c r="B441" s="3">
        <f t="shared" si="48"/>
        <v>2188</v>
      </c>
      <c r="C441" s="3">
        <f t="shared" si="49"/>
        <v>7432</v>
      </c>
      <c r="D441" s="3">
        <f t="shared" si="50"/>
        <v>1313</v>
      </c>
      <c r="E441" s="3">
        <f t="shared" si="51"/>
        <v>3059</v>
      </c>
      <c r="F441" s="3">
        <f t="shared" si="52"/>
        <v>8318</v>
      </c>
      <c r="G441" s="4" t="e">
        <f t="shared" si="53"/>
        <v>#N/A</v>
      </c>
    </row>
    <row r="442" spans="1:7" x14ac:dyDescent="0.35">
      <c r="A442" s="3">
        <f t="shared" si="47"/>
        <v>5695</v>
      </c>
      <c r="B442" s="3">
        <f t="shared" si="48"/>
        <v>2193</v>
      </c>
      <c r="C442" s="3">
        <f t="shared" si="49"/>
        <v>7449</v>
      </c>
      <c r="D442" s="3">
        <f t="shared" si="50"/>
        <v>1316</v>
      </c>
      <c r="E442" s="3">
        <f t="shared" si="51"/>
        <v>3066</v>
      </c>
      <c r="F442" s="3">
        <f t="shared" si="52"/>
        <v>8337</v>
      </c>
      <c r="G442" s="4" t="e">
        <f t="shared" si="53"/>
        <v>#N/A</v>
      </c>
    </row>
    <row r="443" spans="1:7" x14ac:dyDescent="0.35">
      <c r="A443" s="3">
        <f t="shared" si="47"/>
        <v>5708</v>
      </c>
      <c r="B443" s="3">
        <f t="shared" si="48"/>
        <v>2198</v>
      </c>
      <c r="C443" s="3">
        <f t="shared" si="49"/>
        <v>7466</v>
      </c>
      <c r="D443" s="3">
        <f t="shared" si="50"/>
        <v>1319</v>
      </c>
      <c r="E443" s="3">
        <f t="shared" si="51"/>
        <v>3073</v>
      </c>
      <c r="F443" s="3">
        <f t="shared" si="52"/>
        <v>8356</v>
      </c>
      <c r="G443" s="4" t="e">
        <f t="shared" si="53"/>
        <v>#N/A</v>
      </c>
    </row>
    <row r="444" spans="1:7" x14ac:dyDescent="0.35">
      <c r="A444" s="3">
        <f t="shared" si="47"/>
        <v>5721</v>
      </c>
      <c r="B444" s="3">
        <f t="shared" si="48"/>
        <v>2203</v>
      </c>
      <c r="C444" s="3">
        <f t="shared" si="49"/>
        <v>7483</v>
      </c>
      <c r="D444" s="3">
        <f t="shared" si="50"/>
        <v>1322</v>
      </c>
      <c r="E444" s="3">
        <f t="shared" si="51"/>
        <v>3080</v>
      </c>
      <c r="F444" s="3">
        <f t="shared" si="52"/>
        <v>8375</v>
      </c>
      <c r="G444" s="4" t="e">
        <f t="shared" si="53"/>
        <v>#N/A</v>
      </c>
    </row>
    <row r="445" spans="1:7" x14ac:dyDescent="0.35">
      <c r="A445" s="3">
        <f t="shared" si="47"/>
        <v>5734</v>
      </c>
      <c r="B445" s="3">
        <f t="shared" si="48"/>
        <v>2208</v>
      </c>
      <c r="C445" s="3">
        <f t="shared" si="49"/>
        <v>7500</v>
      </c>
      <c r="D445" s="3">
        <f t="shared" si="50"/>
        <v>1325</v>
      </c>
      <c r="E445" s="3">
        <f t="shared" si="51"/>
        <v>3087</v>
      </c>
      <c r="F445" s="3">
        <f t="shared" si="52"/>
        <v>8394</v>
      </c>
      <c r="G445" s="4" t="e">
        <f t="shared" si="53"/>
        <v>#N/A</v>
      </c>
    </row>
    <row r="446" spans="1:7" x14ac:dyDescent="0.35">
      <c r="A446" s="3">
        <f t="shared" si="47"/>
        <v>5747</v>
      </c>
      <c r="B446" s="3">
        <f t="shared" si="48"/>
        <v>2213</v>
      </c>
      <c r="C446" s="3">
        <f t="shared" si="49"/>
        <v>7517</v>
      </c>
      <c r="D446" s="3">
        <f t="shared" si="50"/>
        <v>1328</v>
      </c>
      <c r="E446" s="3">
        <f t="shared" si="51"/>
        <v>3094</v>
      </c>
      <c r="F446" s="3">
        <f t="shared" si="52"/>
        <v>8413</v>
      </c>
      <c r="G446" s="4" t="e">
        <f t="shared" si="53"/>
        <v>#N/A</v>
      </c>
    </row>
    <row r="447" spans="1:7" x14ac:dyDescent="0.35">
      <c r="A447" s="3">
        <f t="shared" si="47"/>
        <v>5760</v>
      </c>
      <c r="B447" s="3">
        <f t="shared" si="48"/>
        <v>2218</v>
      </c>
      <c r="C447" s="3">
        <f t="shared" si="49"/>
        <v>7534</v>
      </c>
      <c r="D447" s="3">
        <f t="shared" si="50"/>
        <v>1331</v>
      </c>
      <c r="E447" s="3">
        <f t="shared" si="51"/>
        <v>3101</v>
      </c>
      <c r="F447" s="3">
        <f t="shared" si="52"/>
        <v>8432</v>
      </c>
      <c r="G447" s="4" t="e">
        <f t="shared" si="53"/>
        <v>#N/A</v>
      </c>
    </row>
    <row r="448" spans="1:7" x14ac:dyDescent="0.35">
      <c r="A448" s="3">
        <f t="shared" si="47"/>
        <v>5773</v>
      </c>
      <c r="B448" s="3">
        <f t="shared" si="48"/>
        <v>2223</v>
      </c>
      <c r="C448" s="3">
        <f t="shared" si="49"/>
        <v>7551</v>
      </c>
      <c r="D448" s="3">
        <f t="shared" si="50"/>
        <v>1334</v>
      </c>
      <c r="E448" s="3">
        <f t="shared" si="51"/>
        <v>3108</v>
      </c>
      <c r="F448" s="3">
        <f t="shared" si="52"/>
        <v>8451</v>
      </c>
      <c r="G448" s="4" t="e">
        <f t="shared" si="53"/>
        <v>#N/A</v>
      </c>
    </row>
    <row r="449" spans="1:7" x14ac:dyDescent="0.35">
      <c r="A449" s="3">
        <f t="shared" si="47"/>
        <v>5786</v>
      </c>
      <c r="B449" s="3">
        <f t="shared" si="48"/>
        <v>2228</v>
      </c>
      <c r="C449" s="3">
        <f t="shared" si="49"/>
        <v>7568</v>
      </c>
      <c r="D449" s="3">
        <f t="shared" si="50"/>
        <v>1337</v>
      </c>
      <c r="E449" s="3">
        <f t="shared" si="51"/>
        <v>3115</v>
      </c>
      <c r="F449" s="3">
        <f t="shared" si="52"/>
        <v>8470</v>
      </c>
      <c r="G449" s="4" t="e">
        <f t="shared" si="53"/>
        <v>#N/A</v>
      </c>
    </row>
    <row r="450" spans="1:7" x14ac:dyDescent="0.35">
      <c r="A450" s="3">
        <f t="shared" si="47"/>
        <v>5799</v>
      </c>
      <c r="B450" s="3">
        <f t="shared" si="48"/>
        <v>2233</v>
      </c>
      <c r="C450" s="3">
        <f t="shared" si="49"/>
        <v>7585</v>
      </c>
      <c r="D450" s="3">
        <f t="shared" si="50"/>
        <v>1340</v>
      </c>
      <c r="E450" s="3">
        <f t="shared" si="51"/>
        <v>3122</v>
      </c>
      <c r="F450" s="3">
        <f t="shared" si="52"/>
        <v>8489</v>
      </c>
      <c r="G450" s="4" t="e">
        <f t="shared" si="53"/>
        <v>#N/A</v>
      </c>
    </row>
    <row r="451" spans="1:7" x14ac:dyDescent="0.35">
      <c r="A451" s="3">
        <f t="shared" si="47"/>
        <v>5812</v>
      </c>
      <c r="B451" s="3">
        <f t="shared" si="48"/>
        <v>2238</v>
      </c>
      <c r="C451" s="3">
        <f t="shared" si="49"/>
        <v>7602</v>
      </c>
      <c r="D451" s="3">
        <f t="shared" si="50"/>
        <v>1343</v>
      </c>
      <c r="E451" s="3">
        <f t="shared" si="51"/>
        <v>3129</v>
      </c>
      <c r="F451" s="3">
        <f t="shared" si="52"/>
        <v>8508</v>
      </c>
      <c r="G451" s="4" t="e">
        <f t="shared" si="53"/>
        <v>#N/A</v>
      </c>
    </row>
    <row r="452" spans="1:7" x14ac:dyDescent="0.35">
      <c r="A452" s="3">
        <f t="shared" si="47"/>
        <v>5825</v>
      </c>
      <c r="B452" s="3">
        <f t="shared" si="48"/>
        <v>2243</v>
      </c>
      <c r="C452" s="3">
        <f t="shared" si="49"/>
        <v>7619</v>
      </c>
      <c r="D452" s="3">
        <f t="shared" si="50"/>
        <v>1346</v>
      </c>
      <c r="E452" s="3">
        <f t="shared" si="51"/>
        <v>3136</v>
      </c>
      <c r="F452" s="3">
        <f t="shared" si="52"/>
        <v>8527</v>
      </c>
      <c r="G452" s="4" t="e">
        <f t="shared" si="53"/>
        <v>#N/A</v>
      </c>
    </row>
    <row r="453" spans="1:7" x14ac:dyDescent="0.35">
      <c r="A453" s="3">
        <f t="shared" si="47"/>
        <v>5838</v>
      </c>
      <c r="B453" s="3">
        <f t="shared" si="48"/>
        <v>2248</v>
      </c>
      <c r="C453" s="3">
        <f t="shared" si="49"/>
        <v>7636</v>
      </c>
      <c r="D453" s="3">
        <f t="shared" si="50"/>
        <v>1349</v>
      </c>
      <c r="E453" s="3">
        <f t="shared" si="51"/>
        <v>3143</v>
      </c>
      <c r="F453" s="3">
        <f t="shared" si="52"/>
        <v>8546</v>
      </c>
      <c r="G453" s="4" t="e">
        <f t="shared" si="53"/>
        <v>#N/A</v>
      </c>
    </row>
    <row r="454" spans="1:7" x14ac:dyDescent="0.35">
      <c r="A454" s="3">
        <f t="shared" si="47"/>
        <v>5851</v>
      </c>
      <c r="B454" s="3">
        <f t="shared" si="48"/>
        <v>2253</v>
      </c>
      <c r="C454" s="3">
        <f t="shared" si="49"/>
        <v>7653</v>
      </c>
      <c r="D454" s="3">
        <f t="shared" si="50"/>
        <v>1352</v>
      </c>
      <c r="E454" s="3">
        <f t="shared" si="51"/>
        <v>3150</v>
      </c>
      <c r="F454" s="3">
        <f t="shared" si="52"/>
        <v>8565</v>
      </c>
      <c r="G454" s="4" t="e">
        <f t="shared" si="53"/>
        <v>#N/A</v>
      </c>
    </row>
    <row r="455" spans="1:7" x14ac:dyDescent="0.35">
      <c r="A455" s="3">
        <f t="shared" si="47"/>
        <v>5864</v>
      </c>
      <c r="B455" s="3">
        <f t="shared" si="48"/>
        <v>2258</v>
      </c>
      <c r="C455" s="3">
        <f t="shared" si="49"/>
        <v>7670</v>
      </c>
      <c r="D455" s="3">
        <f t="shared" si="50"/>
        <v>1355</v>
      </c>
      <c r="E455" s="3">
        <f t="shared" si="51"/>
        <v>3157</v>
      </c>
      <c r="F455" s="3">
        <f t="shared" si="52"/>
        <v>8584</v>
      </c>
      <c r="G455" s="4" t="e">
        <f t="shared" si="53"/>
        <v>#N/A</v>
      </c>
    </row>
    <row r="456" spans="1:7" x14ac:dyDescent="0.35">
      <c r="A456" s="3">
        <f t="shared" si="47"/>
        <v>5877</v>
      </c>
      <c r="B456" s="3">
        <f t="shared" si="48"/>
        <v>2263</v>
      </c>
      <c r="C456" s="3">
        <f t="shared" si="49"/>
        <v>7687</v>
      </c>
      <c r="D456" s="3">
        <f t="shared" si="50"/>
        <v>1358</v>
      </c>
      <c r="E456" s="3">
        <f t="shared" si="51"/>
        <v>3164</v>
      </c>
      <c r="F456" s="3">
        <f t="shared" si="52"/>
        <v>8603</v>
      </c>
      <c r="G456" s="4" t="e">
        <f t="shared" si="53"/>
        <v>#N/A</v>
      </c>
    </row>
    <row r="457" spans="1:7" x14ac:dyDescent="0.35">
      <c r="A457" s="3">
        <f t="shared" si="47"/>
        <v>5890</v>
      </c>
      <c r="B457" s="3">
        <f t="shared" si="48"/>
        <v>2268</v>
      </c>
      <c r="C457" s="3">
        <f t="shared" si="49"/>
        <v>7704</v>
      </c>
      <c r="D457" s="3">
        <f t="shared" si="50"/>
        <v>1361</v>
      </c>
      <c r="E457" s="3">
        <f t="shared" si="51"/>
        <v>3171</v>
      </c>
      <c r="F457" s="3">
        <f t="shared" si="52"/>
        <v>8622</v>
      </c>
      <c r="G457" s="4" t="e">
        <f t="shared" si="53"/>
        <v>#N/A</v>
      </c>
    </row>
    <row r="458" spans="1:7" x14ac:dyDescent="0.35">
      <c r="A458" s="3">
        <f t="shared" si="47"/>
        <v>5903</v>
      </c>
      <c r="B458" s="3">
        <f t="shared" si="48"/>
        <v>2273</v>
      </c>
      <c r="C458" s="3">
        <f t="shared" si="49"/>
        <v>7721</v>
      </c>
      <c r="D458" s="3">
        <f t="shared" si="50"/>
        <v>1364</v>
      </c>
      <c r="E458" s="3">
        <f t="shared" si="51"/>
        <v>3178</v>
      </c>
      <c r="F458" s="3">
        <f t="shared" si="52"/>
        <v>8641</v>
      </c>
      <c r="G458" s="4" t="e">
        <f t="shared" si="53"/>
        <v>#N/A</v>
      </c>
    </row>
    <row r="459" spans="1:7" x14ac:dyDescent="0.35">
      <c r="A459" s="3">
        <f t="shared" si="47"/>
        <v>5916</v>
      </c>
      <c r="B459" s="3">
        <f t="shared" si="48"/>
        <v>2278</v>
      </c>
      <c r="C459" s="3">
        <f t="shared" si="49"/>
        <v>7738</v>
      </c>
      <c r="D459" s="3">
        <f t="shared" si="50"/>
        <v>1367</v>
      </c>
      <c r="E459" s="3">
        <f t="shared" si="51"/>
        <v>3185</v>
      </c>
      <c r="F459" s="3">
        <f t="shared" si="52"/>
        <v>8660</v>
      </c>
      <c r="G459" s="4" t="e">
        <f t="shared" si="53"/>
        <v>#N/A</v>
      </c>
    </row>
    <row r="460" spans="1:7" x14ac:dyDescent="0.35">
      <c r="A460" s="3">
        <f t="shared" si="47"/>
        <v>5929</v>
      </c>
      <c r="B460" s="3">
        <f t="shared" si="48"/>
        <v>2283</v>
      </c>
      <c r="C460" s="3">
        <f t="shared" si="49"/>
        <v>7755</v>
      </c>
      <c r="D460" s="3">
        <f t="shared" si="50"/>
        <v>1370</v>
      </c>
      <c r="E460" s="3">
        <f t="shared" si="51"/>
        <v>3192</v>
      </c>
      <c r="F460" s="3">
        <f t="shared" si="52"/>
        <v>8679</v>
      </c>
      <c r="G460" s="4" t="e">
        <f t="shared" si="53"/>
        <v>#N/A</v>
      </c>
    </row>
    <row r="461" spans="1:7" x14ac:dyDescent="0.35">
      <c r="A461" s="3">
        <f t="shared" si="47"/>
        <v>5942</v>
      </c>
      <c r="B461" s="3">
        <f t="shared" si="48"/>
        <v>2288</v>
      </c>
      <c r="C461" s="3">
        <f t="shared" si="49"/>
        <v>7772</v>
      </c>
      <c r="D461" s="3">
        <f t="shared" si="50"/>
        <v>1373</v>
      </c>
      <c r="E461" s="3">
        <f t="shared" si="51"/>
        <v>3199</v>
      </c>
      <c r="F461" s="3">
        <f t="shared" si="52"/>
        <v>8698</v>
      </c>
      <c r="G461" s="4" t="e">
        <f t="shared" si="53"/>
        <v>#N/A</v>
      </c>
    </row>
    <row r="462" spans="1:7" x14ac:dyDescent="0.35">
      <c r="A462" s="3">
        <f t="shared" si="47"/>
        <v>5955</v>
      </c>
      <c r="B462" s="3">
        <f t="shared" si="48"/>
        <v>2293</v>
      </c>
      <c r="C462" s="3">
        <f t="shared" si="49"/>
        <v>7789</v>
      </c>
      <c r="D462" s="3">
        <f t="shared" si="50"/>
        <v>1376</v>
      </c>
      <c r="E462" s="3">
        <f t="shared" si="51"/>
        <v>3206</v>
      </c>
      <c r="F462" s="3">
        <f t="shared" si="52"/>
        <v>8717</v>
      </c>
      <c r="G462" s="4" t="e">
        <f t="shared" si="53"/>
        <v>#N/A</v>
      </c>
    </row>
    <row r="463" spans="1:7" x14ac:dyDescent="0.35">
      <c r="A463" s="3">
        <f t="shared" si="47"/>
        <v>5968</v>
      </c>
      <c r="B463" s="3">
        <f t="shared" si="48"/>
        <v>2298</v>
      </c>
      <c r="C463" s="3">
        <f t="shared" si="49"/>
        <v>7806</v>
      </c>
      <c r="D463" s="3">
        <f t="shared" si="50"/>
        <v>1379</v>
      </c>
      <c r="E463" s="3">
        <f t="shared" si="51"/>
        <v>3213</v>
      </c>
      <c r="F463" s="3">
        <f t="shared" si="52"/>
        <v>8736</v>
      </c>
      <c r="G463" s="4" t="e">
        <f t="shared" si="53"/>
        <v>#N/A</v>
      </c>
    </row>
    <row r="464" spans="1:7" x14ac:dyDescent="0.35">
      <c r="A464" s="3">
        <f t="shared" si="47"/>
        <v>5981</v>
      </c>
      <c r="B464" s="3">
        <f t="shared" si="48"/>
        <v>2303</v>
      </c>
      <c r="C464" s="3">
        <f t="shared" si="49"/>
        <v>7823</v>
      </c>
      <c r="D464" s="3">
        <f t="shared" si="50"/>
        <v>1382</v>
      </c>
      <c r="E464" s="3">
        <f t="shared" si="51"/>
        <v>3220</v>
      </c>
      <c r="F464" s="3">
        <f t="shared" si="52"/>
        <v>8755</v>
      </c>
      <c r="G464" s="4" t="e">
        <f t="shared" si="53"/>
        <v>#N/A</v>
      </c>
    </row>
    <row r="465" spans="1:7" x14ac:dyDescent="0.35">
      <c r="A465" s="3">
        <f t="shared" si="47"/>
        <v>5994</v>
      </c>
      <c r="B465" s="3">
        <f t="shared" si="48"/>
        <v>2308</v>
      </c>
      <c r="C465" s="3">
        <f t="shared" si="49"/>
        <v>7840</v>
      </c>
      <c r="D465" s="3">
        <f t="shared" si="50"/>
        <v>1385</v>
      </c>
      <c r="E465" s="3">
        <f t="shared" si="51"/>
        <v>3227</v>
      </c>
      <c r="F465" s="3">
        <f t="shared" si="52"/>
        <v>8774</v>
      </c>
      <c r="G465" s="4" t="e">
        <f t="shared" si="53"/>
        <v>#N/A</v>
      </c>
    </row>
    <row r="466" spans="1:7" x14ac:dyDescent="0.35">
      <c r="A466" s="3">
        <f t="shared" si="47"/>
        <v>6007</v>
      </c>
      <c r="B466" s="3">
        <f t="shared" si="48"/>
        <v>2313</v>
      </c>
      <c r="C466" s="3">
        <f t="shared" si="49"/>
        <v>7857</v>
      </c>
      <c r="D466" s="3">
        <f t="shared" si="50"/>
        <v>1388</v>
      </c>
      <c r="E466" s="3">
        <f t="shared" si="51"/>
        <v>3234</v>
      </c>
      <c r="F466" s="3">
        <f t="shared" si="52"/>
        <v>8793</v>
      </c>
      <c r="G466" s="4" t="e">
        <f t="shared" si="53"/>
        <v>#N/A</v>
      </c>
    </row>
    <row r="467" spans="1:7" x14ac:dyDescent="0.35">
      <c r="A467" s="3">
        <f t="shared" si="47"/>
        <v>6020</v>
      </c>
      <c r="B467" s="3">
        <f t="shared" si="48"/>
        <v>2318</v>
      </c>
      <c r="C467" s="3">
        <f t="shared" si="49"/>
        <v>7874</v>
      </c>
      <c r="D467" s="3">
        <f t="shared" si="50"/>
        <v>1391</v>
      </c>
      <c r="E467" s="3">
        <f t="shared" si="51"/>
        <v>3241</v>
      </c>
      <c r="F467" s="3">
        <f t="shared" si="52"/>
        <v>8812</v>
      </c>
      <c r="G467" s="4" t="e">
        <f t="shared" si="53"/>
        <v>#N/A</v>
      </c>
    </row>
    <row r="468" spans="1:7" x14ac:dyDescent="0.35">
      <c r="A468" s="3">
        <f t="shared" si="47"/>
        <v>6033</v>
      </c>
      <c r="B468" s="3">
        <f t="shared" si="48"/>
        <v>2323</v>
      </c>
      <c r="C468" s="3">
        <f t="shared" si="49"/>
        <v>7891</v>
      </c>
      <c r="D468" s="3">
        <f t="shared" si="50"/>
        <v>1394</v>
      </c>
      <c r="E468" s="3">
        <f t="shared" si="51"/>
        <v>3248</v>
      </c>
      <c r="F468" s="3">
        <f t="shared" si="52"/>
        <v>8831</v>
      </c>
      <c r="G468" s="4" t="e">
        <f t="shared" si="53"/>
        <v>#N/A</v>
      </c>
    </row>
    <row r="469" spans="1:7" x14ac:dyDescent="0.35">
      <c r="A469" s="3">
        <f t="shared" si="47"/>
        <v>6046</v>
      </c>
      <c r="B469" s="3">
        <f t="shared" si="48"/>
        <v>2328</v>
      </c>
      <c r="C469" s="3">
        <f t="shared" si="49"/>
        <v>7908</v>
      </c>
      <c r="D469" s="3">
        <f t="shared" si="50"/>
        <v>1397</v>
      </c>
      <c r="E469" s="3">
        <f t="shared" si="51"/>
        <v>3255</v>
      </c>
      <c r="F469" s="3">
        <f t="shared" si="52"/>
        <v>8850</v>
      </c>
      <c r="G469" s="4" t="e">
        <f t="shared" si="53"/>
        <v>#N/A</v>
      </c>
    </row>
    <row r="470" spans="1:7" x14ac:dyDescent="0.35">
      <c r="A470" s="3">
        <f t="shared" si="47"/>
        <v>6059</v>
      </c>
      <c r="B470" s="3">
        <f t="shared" si="48"/>
        <v>2333</v>
      </c>
      <c r="C470" s="3">
        <f t="shared" si="49"/>
        <v>7925</v>
      </c>
      <c r="D470" s="3">
        <f t="shared" si="50"/>
        <v>1400</v>
      </c>
      <c r="E470" s="3">
        <f t="shared" si="51"/>
        <v>3262</v>
      </c>
      <c r="F470" s="3">
        <f t="shared" si="52"/>
        <v>8869</v>
      </c>
      <c r="G470" s="4" t="e">
        <f t="shared" si="53"/>
        <v>#N/A</v>
      </c>
    </row>
    <row r="471" spans="1:7" x14ac:dyDescent="0.35">
      <c r="A471" s="3">
        <f t="shared" si="47"/>
        <v>6072</v>
      </c>
      <c r="B471" s="3">
        <f t="shared" si="48"/>
        <v>2338</v>
      </c>
      <c r="C471" s="3">
        <f t="shared" si="49"/>
        <v>7942</v>
      </c>
      <c r="D471" s="3">
        <f t="shared" si="50"/>
        <v>1403</v>
      </c>
      <c r="E471" s="3">
        <f t="shared" si="51"/>
        <v>3269</v>
      </c>
      <c r="F471" s="3">
        <f t="shared" si="52"/>
        <v>8888</v>
      </c>
      <c r="G471" s="4" t="e">
        <f t="shared" si="53"/>
        <v>#N/A</v>
      </c>
    </row>
    <row r="472" spans="1:7" x14ac:dyDescent="0.35">
      <c r="A472" s="3">
        <f t="shared" si="47"/>
        <v>6085</v>
      </c>
      <c r="B472" s="3">
        <f t="shared" si="48"/>
        <v>2343</v>
      </c>
      <c r="C472" s="3">
        <f t="shared" si="49"/>
        <v>7959</v>
      </c>
      <c r="D472" s="3">
        <f t="shared" si="50"/>
        <v>1406</v>
      </c>
      <c r="E472" s="3">
        <f t="shared" si="51"/>
        <v>3276</v>
      </c>
      <c r="F472" s="3">
        <f t="shared" si="52"/>
        <v>8907</v>
      </c>
      <c r="G472" s="4" t="e">
        <f t="shared" si="53"/>
        <v>#N/A</v>
      </c>
    </row>
    <row r="473" spans="1:7" x14ac:dyDescent="0.35">
      <c r="A473" s="3">
        <f t="shared" si="47"/>
        <v>6098</v>
      </c>
      <c r="B473" s="3">
        <f t="shared" si="48"/>
        <v>2348</v>
      </c>
      <c r="C473" s="3">
        <f t="shared" si="49"/>
        <v>7976</v>
      </c>
      <c r="D473" s="3">
        <f t="shared" si="50"/>
        <v>1409</v>
      </c>
      <c r="E473" s="3">
        <f t="shared" si="51"/>
        <v>3283</v>
      </c>
      <c r="F473" s="3">
        <f t="shared" si="52"/>
        <v>8926</v>
      </c>
      <c r="G473" s="4" t="e">
        <f t="shared" si="53"/>
        <v>#N/A</v>
      </c>
    </row>
    <row r="474" spans="1:7" x14ac:dyDescent="0.35">
      <c r="A474" s="3">
        <f t="shared" si="47"/>
        <v>6111</v>
      </c>
      <c r="B474" s="3">
        <f t="shared" si="48"/>
        <v>2353</v>
      </c>
      <c r="C474" s="3">
        <f t="shared" si="49"/>
        <v>7993</v>
      </c>
      <c r="D474" s="3">
        <f t="shared" si="50"/>
        <v>1412</v>
      </c>
      <c r="E474" s="3">
        <f t="shared" si="51"/>
        <v>3290</v>
      </c>
      <c r="F474" s="3">
        <f t="shared" si="52"/>
        <v>8945</v>
      </c>
      <c r="G474" s="4" t="e">
        <f t="shared" si="53"/>
        <v>#N/A</v>
      </c>
    </row>
    <row r="475" spans="1:7" x14ac:dyDescent="0.35">
      <c r="A475" s="3">
        <f t="shared" si="47"/>
        <v>6124</v>
      </c>
      <c r="B475" s="3">
        <f t="shared" si="48"/>
        <v>2358</v>
      </c>
      <c r="C475" s="3">
        <f t="shared" si="49"/>
        <v>8010</v>
      </c>
      <c r="D475" s="3">
        <f t="shared" si="50"/>
        <v>1415</v>
      </c>
      <c r="E475" s="3">
        <f t="shared" si="51"/>
        <v>3297</v>
      </c>
      <c r="F475" s="3">
        <f t="shared" si="52"/>
        <v>8964</v>
      </c>
      <c r="G475" s="4" t="e">
        <f t="shared" si="53"/>
        <v>#N/A</v>
      </c>
    </row>
    <row r="476" spans="1:7" x14ac:dyDescent="0.35">
      <c r="A476" s="3">
        <f t="shared" si="47"/>
        <v>6137</v>
      </c>
      <c r="B476" s="3">
        <f t="shared" si="48"/>
        <v>2363</v>
      </c>
      <c r="C476" s="3">
        <f t="shared" si="49"/>
        <v>8027</v>
      </c>
      <c r="D476" s="3">
        <f t="shared" si="50"/>
        <v>1418</v>
      </c>
      <c r="E476" s="3">
        <f t="shared" si="51"/>
        <v>3304</v>
      </c>
      <c r="F476" s="3">
        <f t="shared" si="52"/>
        <v>8983</v>
      </c>
      <c r="G476" s="4" t="e">
        <f t="shared" si="53"/>
        <v>#N/A</v>
      </c>
    </row>
    <row r="477" spans="1:7" x14ac:dyDescent="0.35">
      <c r="A477" s="3">
        <f t="shared" si="47"/>
        <v>6150</v>
      </c>
      <c r="B477" s="3">
        <f t="shared" si="48"/>
        <v>2368</v>
      </c>
      <c r="C477" s="3">
        <f t="shared" si="49"/>
        <v>8044</v>
      </c>
      <c r="D477" s="3">
        <f t="shared" si="50"/>
        <v>1421</v>
      </c>
      <c r="E477" s="3">
        <f t="shared" si="51"/>
        <v>3311</v>
      </c>
      <c r="F477" s="3">
        <f t="shared" si="52"/>
        <v>9002</v>
      </c>
      <c r="G477" s="4" t="e">
        <f t="shared" si="53"/>
        <v>#N/A</v>
      </c>
    </row>
    <row r="478" spans="1:7" x14ac:dyDescent="0.35">
      <c r="A478" s="3">
        <f t="shared" si="47"/>
        <v>6163</v>
      </c>
      <c r="B478" s="3">
        <f t="shared" si="48"/>
        <v>2373</v>
      </c>
      <c r="C478" s="3">
        <f t="shared" si="49"/>
        <v>8061</v>
      </c>
      <c r="D478" s="3">
        <f t="shared" si="50"/>
        <v>1424</v>
      </c>
      <c r="E478" s="3">
        <f t="shared" si="51"/>
        <v>3318</v>
      </c>
      <c r="F478" s="3">
        <f t="shared" si="52"/>
        <v>9021</v>
      </c>
      <c r="G478" s="4" t="e">
        <f t="shared" si="53"/>
        <v>#N/A</v>
      </c>
    </row>
    <row r="479" spans="1:7" x14ac:dyDescent="0.35">
      <c r="A479" s="3">
        <f t="shared" si="47"/>
        <v>6176</v>
      </c>
      <c r="B479" s="3">
        <f t="shared" si="48"/>
        <v>2378</v>
      </c>
      <c r="C479" s="3">
        <f t="shared" si="49"/>
        <v>8078</v>
      </c>
      <c r="D479" s="3">
        <f t="shared" si="50"/>
        <v>1427</v>
      </c>
      <c r="E479" s="3">
        <f t="shared" si="51"/>
        <v>3325</v>
      </c>
      <c r="F479" s="3">
        <f t="shared" si="52"/>
        <v>9040</v>
      </c>
      <c r="G479" s="4" t="e">
        <f t="shared" si="53"/>
        <v>#N/A</v>
      </c>
    </row>
    <row r="480" spans="1:7" x14ac:dyDescent="0.35">
      <c r="A480" s="3">
        <f t="shared" si="47"/>
        <v>6189</v>
      </c>
      <c r="B480" s="3">
        <f t="shared" si="48"/>
        <v>2383</v>
      </c>
      <c r="C480" s="3">
        <f t="shared" si="49"/>
        <v>8095</v>
      </c>
      <c r="D480" s="3">
        <f t="shared" si="50"/>
        <v>1430</v>
      </c>
      <c r="E480" s="3">
        <f t="shared" si="51"/>
        <v>3332</v>
      </c>
      <c r="F480" s="3">
        <f t="shared" si="52"/>
        <v>9059</v>
      </c>
      <c r="G480" s="4" t="e">
        <f t="shared" si="53"/>
        <v>#N/A</v>
      </c>
    </row>
    <row r="481" spans="1:7" x14ac:dyDescent="0.35">
      <c r="A481" s="3">
        <f t="shared" si="47"/>
        <v>6202</v>
      </c>
      <c r="B481" s="3">
        <f t="shared" si="48"/>
        <v>2388</v>
      </c>
      <c r="C481" s="3">
        <f t="shared" si="49"/>
        <v>8112</v>
      </c>
      <c r="D481" s="3">
        <f t="shared" si="50"/>
        <v>1433</v>
      </c>
      <c r="E481" s="3">
        <f t="shared" si="51"/>
        <v>3339</v>
      </c>
      <c r="F481" s="3">
        <f t="shared" si="52"/>
        <v>9078</v>
      </c>
      <c r="G481" s="4" t="e">
        <f t="shared" si="53"/>
        <v>#N/A</v>
      </c>
    </row>
    <row r="482" spans="1:7" x14ac:dyDescent="0.35">
      <c r="A482" s="3">
        <f t="shared" si="47"/>
        <v>6215</v>
      </c>
      <c r="B482" s="3">
        <f t="shared" si="48"/>
        <v>2393</v>
      </c>
      <c r="C482" s="3">
        <f t="shared" si="49"/>
        <v>8129</v>
      </c>
      <c r="D482" s="3">
        <f t="shared" si="50"/>
        <v>1436</v>
      </c>
      <c r="E482" s="3">
        <f t="shared" si="51"/>
        <v>3346</v>
      </c>
      <c r="F482" s="3">
        <f t="shared" si="52"/>
        <v>9097</v>
      </c>
      <c r="G482" s="4" t="e">
        <f t="shared" si="53"/>
        <v>#N/A</v>
      </c>
    </row>
    <row r="483" spans="1:7" x14ac:dyDescent="0.35">
      <c r="A483" s="3">
        <f t="shared" si="47"/>
        <v>6228</v>
      </c>
      <c r="B483" s="3">
        <f t="shared" si="48"/>
        <v>2398</v>
      </c>
      <c r="C483" s="3">
        <f t="shared" si="49"/>
        <v>8146</v>
      </c>
      <c r="D483" s="3">
        <f t="shared" si="50"/>
        <v>1439</v>
      </c>
      <c r="E483" s="3">
        <f t="shared" si="51"/>
        <v>3353</v>
      </c>
      <c r="F483" s="3">
        <f t="shared" si="52"/>
        <v>9116</v>
      </c>
      <c r="G483" s="4" t="e">
        <f t="shared" si="53"/>
        <v>#N/A</v>
      </c>
    </row>
    <row r="484" spans="1:7" x14ac:dyDescent="0.35">
      <c r="A484" s="3">
        <f t="shared" si="47"/>
        <v>6241</v>
      </c>
      <c r="B484" s="3">
        <f t="shared" si="48"/>
        <v>2403</v>
      </c>
      <c r="C484" s="3">
        <f t="shared" si="49"/>
        <v>8163</v>
      </c>
      <c r="D484" s="3">
        <f t="shared" si="50"/>
        <v>1442</v>
      </c>
      <c r="E484" s="3">
        <f t="shared" si="51"/>
        <v>3360</v>
      </c>
      <c r="F484" s="3">
        <f t="shared" si="52"/>
        <v>9135</v>
      </c>
      <c r="G484" s="4" t="e">
        <f t="shared" si="53"/>
        <v>#N/A</v>
      </c>
    </row>
    <row r="485" spans="1:7" x14ac:dyDescent="0.35">
      <c r="A485" s="3">
        <f t="shared" si="47"/>
        <v>6254</v>
      </c>
      <c r="B485" s="3">
        <f t="shared" si="48"/>
        <v>2408</v>
      </c>
      <c r="C485" s="3">
        <f t="shared" si="49"/>
        <v>8180</v>
      </c>
      <c r="D485" s="3">
        <f t="shared" si="50"/>
        <v>1445</v>
      </c>
      <c r="E485" s="3">
        <f t="shared" si="51"/>
        <v>3367</v>
      </c>
      <c r="F485" s="3">
        <f t="shared" si="52"/>
        <v>9154</v>
      </c>
      <c r="G485" s="4" t="e">
        <f t="shared" si="53"/>
        <v>#N/A</v>
      </c>
    </row>
    <row r="486" spans="1:7" x14ac:dyDescent="0.35">
      <c r="A486" s="3">
        <f t="shared" si="47"/>
        <v>6267</v>
      </c>
      <c r="B486" s="3">
        <f t="shared" si="48"/>
        <v>2413</v>
      </c>
      <c r="C486" s="3">
        <f t="shared" si="49"/>
        <v>8197</v>
      </c>
      <c r="D486" s="3">
        <f t="shared" si="50"/>
        <v>1448</v>
      </c>
      <c r="E486" s="3">
        <f t="shared" si="51"/>
        <v>3374</v>
      </c>
      <c r="F486" s="3">
        <f t="shared" si="52"/>
        <v>9173</v>
      </c>
      <c r="G486" s="4" t="e">
        <f t="shared" si="53"/>
        <v>#N/A</v>
      </c>
    </row>
    <row r="487" spans="1:7" x14ac:dyDescent="0.35">
      <c r="A487" s="3">
        <f t="shared" si="47"/>
        <v>6280</v>
      </c>
      <c r="B487" s="3">
        <f t="shared" si="48"/>
        <v>2418</v>
      </c>
      <c r="C487" s="3">
        <f t="shared" si="49"/>
        <v>8214</v>
      </c>
      <c r="D487" s="3">
        <f t="shared" si="50"/>
        <v>1451</v>
      </c>
      <c r="E487" s="3">
        <f t="shared" si="51"/>
        <v>3381</v>
      </c>
      <c r="F487" s="3">
        <f t="shared" si="52"/>
        <v>9192</v>
      </c>
      <c r="G487" s="4" t="e">
        <f t="shared" si="53"/>
        <v>#N/A</v>
      </c>
    </row>
    <row r="488" spans="1:7" x14ac:dyDescent="0.35">
      <c r="A488" s="3">
        <f t="shared" si="47"/>
        <v>6293</v>
      </c>
      <c r="B488" s="3">
        <f t="shared" si="48"/>
        <v>2423</v>
      </c>
      <c r="C488" s="3">
        <f t="shared" si="49"/>
        <v>8231</v>
      </c>
      <c r="D488" s="3">
        <f t="shared" si="50"/>
        <v>1454</v>
      </c>
      <c r="E488" s="3">
        <f t="shared" si="51"/>
        <v>3388</v>
      </c>
      <c r="F488" s="3">
        <f t="shared" si="52"/>
        <v>9211</v>
      </c>
      <c r="G488" s="4" t="e">
        <f t="shared" si="53"/>
        <v>#N/A</v>
      </c>
    </row>
    <row r="489" spans="1:7" x14ac:dyDescent="0.35">
      <c r="A489" s="3">
        <f t="shared" si="47"/>
        <v>6306</v>
      </c>
      <c r="B489" s="3">
        <f t="shared" si="48"/>
        <v>2428</v>
      </c>
      <c r="C489" s="3">
        <f t="shared" si="49"/>
        <v>8248</v>
      </c>
      <c r="D489" s="3">
        <f t="shared" si="50"/>
        <v>1457</v>
      </c>
      <c r="E489" s="3">
        <f t="shared" si="51"/>
        <v>3395</v>
      </c>
      <c r="F489" s="3">
        <f t="shared" si="52"/>
        <v>9230</v>
      </c>
      <c r="G489" s="4" t="e">
        <f t="shared" si="53"/>
        <v>#N/A</v>
      </c>
    </row>
    <row r="490" spans="1:7" x14ac:dyDescent="0.35">
      <c r="A490" s="3">
        <f t="shared" si="47"/>
        <v>6319</v>
      </c>
      <c r="B490" s="3">
        <f t="shared" si="48"/>
        <v>2433</v>
      </c>
      <c r="C490" s="3">
        <f t="shared" si="49"/>
        <v>8265</v>
      </c>
      <c r="D490" s="3">
        <f t="shared" si="50"/>
        <v>1460</v>
      </c>
      <c r="E490" s="3">
        <f t="shared" si="51"/>
        <v>3402</v>
      </c>
      <c r="F490" s="3">
        <f t="shared" si="52"/>
        <v>9249</v>
      </c>
      <c r="G490" s="4" t="e">
        <f t="shared" si="53"/>
        <v>#N/A</v>
      </c>
    </row>
    <row r="491" spans="1:7" x14ac:dyDescent="0.35">
      <c r="A491" s="3">
        <f t="shared" si="47"/>
        <v>6332</v>
      </c>
      <c r="B491" s="3">
        <f t="shared" si="48"/>
        <v>2438</v>
      </c>
      <c r="C491" s="3">
        <f t="shared" si="49"/>
        <v>8282</v>
      </c>
      <c r="D491" s="3">
        <f t="shared" si="50"/>
        <v>1463</v>
      </c>
      <c r="E491" s="3">
        <f t="shared" si="51"/>
        <v>3409</v>
      </c>
      <c r="F491" s="3">
        <f t="shared" si="52"/>
        <v>9268</v>
      </c>
      <c r="G491" s="4" t="b">
        <f t="shared" si="53"/>
        <v>1</v>
      </c>
    </row>
    <row r="492" spans="1:7" x14ac:dyDescent="0.35">
      <c r="A492" s="3">
        <f t="shared" si="47"/>
        <v>6345</v>
      </c>
      <c r="B492" s="3">
        <f t="shared" si="48"/>
        <v>2443</v>
      </c>
      <c r="C492" s="3">
        <f t="shared" si="49"/>
        <v>8299</v>
      </c>
      <c r="D492" s="3">
        <f t="shared" si="50"/>
        <v>1466</v>
      </c>
      <c r="E492" s="3">
        <f t="shared" si="51"/>
        <v>3416</v>
      </c>
      <c r="F492" s="3">
        <f t="shared" si="52"/>
        <v>9287</v>
      </c>
      <c r="G492" s="4" t="e">
        <f t="shared" si="53"/>
        <v>#N/A</v>
      </c>
    </row>
    <row r="493" spans="1:7" x14ac:dyDescent="0.35">
      <c r="A493" s="3">
        <f t="shared" si="47"/>
        <v>6358</v>
      </c>
      <c r="B493" s="3">
        <f t="shared" si="48"/>
        <v>2448</v>
      </c>
      <c r="C493" s="3">
        <f t="shared" si="49"/>
        <v>8316</v>
      </c>
      <c r="D493" s="3">
        <f t="shared" si="50"/>
        <v>1469</v>
      </c>
      <c r="E493" s="3">
        <f t="shared" si="51"/>
        <v>3423</v>
      </c>
      <c r="F493" s="3">
        <f t="shared" si="52"/>
        <v>9306</v>
      </c>
      <c r="G493" s="4" t="e">
        <f t="shared" si="53"/>
        <v>#N/A</v>
      </c>
    </row>
    <row r="494" spans="1:7" x14ac:dyDescent="0.35">
      <c r="A494" s="3">
        <f t="shared" ref="A494:A557" si="54">A493+13</f>
        <v>6371</v>
      </c>
      <c r="B494" s="3">
        <f t="shared" ref="B494:B557" si="55">B493+B$1</f>
        <v>2453</v>
      </c>
      <c r="C494" s="3">
        <f t="shared" ref="C494:C557" si="56">C493+C$1</f>
        <v>8333</v>
      </c>
      <c r="D494" s="3">
        <f t="shared" ref="D494:D557" si="57">D493+D$1</f>
        <v>1472</v>
      </c>
      <c r="E494" s="3">
        <f t="shared" ref="E494:E557" si="58">E493+E$1</f>
        <v>3430</v>
      </c>
      <c r="F494" s="3">
        <f t="shared" ref="F494:F557" si="59">F493+F$1</f>
        <v>9325</v>
      </c>
      <c r="G494" s="4" t="e">
        <f t="shared" ref="G494:G557" si="60">AND(VLOOKUP(F494,E:E,1,FALSE),VLOOKUP(F494,C:C,1,FALSE))</f>
        <v>#N/A</v>
      </c>
    </row>
    <row r="495" spans="1:7" x14ac:dyDescent="0.35">
      <c r="A495" s="3">
        <f t="shared" si="54"/>
        <v>6384</v>
      </c>
      <c r="B495" s="3">
        <f t="shared" si="55"/>
        <v>2458</v>
      </c>
      <c r="C495" s="3">
        <f t="shared" si="56"/>
        <v>8350</v>
      </c>
      <c r="D495" s="3">
        <f t="shared" si="57"/>
        <v>1475</v>
      </c>
      <c r="E495" s="3">
        <f t="shared" si="58"/>
        <v>3437</v>
      </c>
      <c r="F495" s="3">
        <f t="shared" si="59"/>
        <v>9344</v>
      </c>
      <c r="G495" s="4" t="e">
        <f t="shared" si="60"/>
        <v>#N/A</v>
      </c>
    </row>
    <row r="496" spans="1:7" x14ac:dyDescent="0.35">
      <c r="A496" s="3">
        <f t="shared" si="54"/>
        <v>6397</v>
      </c>
      <c r="B496" s="3">
        <f t="shared" si="55"/>
        <v>2463</v>
      </c>
      <c r="C496" s="3">
        <f t="shared" si="56"/>
        <v>8367</v>
      </c>
      <c r="D496" s="3">
        <f t="shared" si="57"/>
        <v>1478</v>
      </c>
      <c r="E496" s="3">
        <f t="shared" si="58"/>
        <v>3444</v>
      </c>
      <c r="F496" s="3">
        <f t="shared" si="59"/>
        <v>9363</v>
      </c>
      <c r="G496" s="4" t="e">
        <f t="shared" si="60"/>
        <v>#N/A</v>
      </c>
    </row>
    <row r="497" spans="1:7" x14ac:dyDescent="0.35">
      <c r="A497" s="3">
        <f t="shared" si="54"/>
        <v>6410</v>
      </c>
      <c r="B497" s="3">
        <f t="shared" si="55"/>
        <v>2468</v>
      </c>
      <c r="C497" s="3">
        <f t="shared" si="56"/>
        <v>8384</v>
      </c>
      <c r="D497" s="3">
        <f t="shared" si="57"/>
        <v>1481</v>
      </c>
      <c r="E497" s="3">
        <f t="shared" si="58"/>
        <v>3451</v>
      </c>
      <c r="F497" s="3">
        <f t="shared" si="59"/>
        <v>9382</v>
      </c>
      <c r="G497" s="4" t="e">
        <f t="shared" si="60"/>
        <v>#N/A</v>
      </c>
    </row>
    <row r="498" spans="1:7" x14ac:dyDescent="0.35">
      <c r="A498" s="3">
        <f t="shared" si="54"/>
        <v>6423</v>
      </c>
      <c r="B498" s="3">
        <f t="shared" si="55"/>
        <v>2473</v>
      </c>
      <c r="C498" s="3">
        <f t="shared" si="56"/>
        <v>8401</v>
      </c>
      <c r="D498" s="3">
        <f t="shared" si="57"/>
        <v>1484</v>
      </c>
      <c r="E498" s="3">
        <f t="shared" si="58"/>
        <v>3458</v>
      </c>
      <c r="F498" s="3">
        <f t="shared" si="59"/>
        <v>9401</v>
      </c>
      <c r="G498" s="4" t="e">
        <f t="shared" si="60"/>
        <v>#N/A</v>
      </c>
    </row>
    <row r="499" spans="1:7" x14ac:dyDescent="0.35">
      <c r="A499" s="3">
        <f t="shared" si="54"/>
        <v>6436</v>
      </c>
      <c r="B499" s="3">
        <f t="shared" si="55"/>
        <v>2478</v>
      </c>
      <c r="C499" s="3">
        <f t="shared" si="56"/>
        <v>8418</v>
      </c>
      <c r="D499" s="3">
        <f t="shared" si="57"/>
        <v>1487</v>
      </c>
      <c r="E499" s="3">
        <f t="shared" si="58"/>
        <v>3465</v>
      </c>
      <c r="F499" s="3">
        <f t="shared" si="59"/>
        <v>9420</v>
      </c>
      <c r="G499" s="4" t="e">
        <f t="shared" si="60"/>
        <v>#N/A</v>
      </c>
    </row>
    <row r="500" spans="1:7" x14ac:dyDescent="0.35">
      <c r="A500" s="3">
        <f t="shared" si="54"/>
        <v>6449</v>
      </c>
      <c r="B500" s="3">
        <f t="shared" si="55"/>
        <v>2483</v>
      </c>
      <c r="C500" s="3">
        <f t="shared" si="56"/>
        <v>8435</v>
      </c>
      <c r="D500" s="3">
        <f t="shared" si="57"/>
        <v>1490</v>
      </c>
      <c r="E500" s="3">
        <f t="shared" si="58"/>
        <v>3472</v>
      </c>
      <c r="F500" s="3">
        <f t="shared" si="59"/>
        <v>9439</v>
      </c>
      <c r="G500" s="4" t="e">
        <f t="shared" si="60"/>
        <v>#N/A</v>
      </c>
    </row>
    <row r="501" spans="1:7" x14ac:dyDescent="0.35">
      <c r="A501" s="3">
        <f t="shared" si="54"/>
        <v>6462</v>
      </c>
      <c r="B501" s="3">
        <f t="shared" si="55"/>
        <v>2488</v>
      </c>
      <c r="C501" s="3">
        <f t="shared" si="56"/>
        <v>8452</v>
      </c>
      <c r="D501" s="3">
        <f t="shared" si="57"/>
        <v>1493</v>
      </c>
      <c r="E501" s="3">
        <f t="shared" si="58"/>
        <v>3479</v>
      </c>
      <c r="F501" s="3">
        <f t="shared" si="59"/>
        <v>9458</v>
      </c>
      <c r="G501" s="4" t="e">
        <f t="shared" si="60"/>
        <v>#N/A</v>
      </c>
    </row>
    <row r="502" spans="1:7" x14ac:dyDescent="0.35">
      <c r="A502" s="3">
        <f t="shared" si="54"/>
        <v>6475</v>
      </c>
      <c r="B502" s="3">
        <f t="shared" si="55"/>
        <v>2493</v>
      </c>
      <c r="C502" s="3">
        <f t="shared" si="56"/>
        <v>8469</v>
      </c>
      <c r="D502" s="3">
        <f t="shared" si="57"/>
        <v>1496</v>
      </c>
      <c r="E502" s="3">
        <f t="shared" si="58"/>
        <v>3486</v>
      </c>
      <c r="F502" s="3">
        <f t="shared" si="59"/>
        <v>9477</v>
      </c>
      <c r="G502" s="4" t="e">
        <f t="shared" si="60"/>
        <v>#N/A</v>
      </c>
    </row>
    <row r="503" spans="1:7" x14ac:dyDescent="0.35">
      <c r="A503" s="3">
        <f t="shared" si="54"/>
        <v>6488</v>
      </c>
      <c r="B503" s="3">
        <f t="shared" si="55"/>
        <v>2498</v>
      </c>
      <c r="C503" s="3">
        <f t="shared" si="56"/>
        <v>8486</v>
      </c>
      <c r="D503" s="3">
        <f t="shared" si="57"/>
        <v>1499</v>
      </c>
      <c r="E503" s="3">
        <f t="shared" si="58"/>
        <v>3493</v>
      </c>
      <c r="F503" s="3">
        <f t="shared" si="59"/>
        <v>9496</v>
      </c>
      <c r="G503" s="4" t="e">
        <f t="shared" si="60"/>
        <v>#N/A</v>
      </c>
    </row>
    <row r="504" spans="1:7" x14ac:dyDescent="0.35">
      <c r="A504" s="3">
        <f t="shared" si="54"/>
        <v>6501</v>
      </c>
      <c r="B504" s="3">
        <f t="shared" si="55"/>
        <v>2503</v>
      </c>
      <c r="C504" s="3">
        <f t="shared" si="56"/>
        <v>8503</v>
      </c>
      <c r="D504" s="3">
        <f t="shared" si="57"/>
        <v>1502</v>
      </c>
      <c r="E504" s="3">
        <f t="shared" si="58"/>
        <v>3500</v>
      </c>
      <c r="F504" s="3">
        <f t="shared" si="59"/>
        <v>9515</v>
      </c>
      <c r="G504" s="4" t="e">
        <f t="shared" si="60"/>
        <v>#N/A</v>
      </c>
    </row>
    <row r="505" spans="1:7" x14ac:dyDescent="0.35">
      <c r="A505" s="3">
        <f t="shared" si="54"/>
        <v>6514</v>
      </c>
      <c r="B505" s="3">
        <f t="shared" si="55"/>
        <v>2508</v>
      </c>
      <c r="C505" s="3">
        <f t="shared" si="56"/>
        <v>8520</v>
      </c>
      <c r="D505" s="3">
        <f t="shared" si="57"/>
        <v>1505</v>
      </c>
      <c r="E505" s="3">
        <f t="shared" si="58"/>
        <v>3507</v>
      </c>
      <c r="F505" s="3">
        <f t="shared" si="59"/>
        <v>9534</v>
      </c>
      <c r="G505" s="4" t="e">
        <f t="shared" si="60"/>
        <v>#N/A</v>
      </c>
    </row>
    <row r="506" spans="1:7" x14ac:dyDescent="0.35">
      <c r="A506" s="3">
        <f t="shared" si="54"/>
        <v>6527</v>
      </c>
      <c r="B506" s="3">
        <f t="shared" si="55"/>
        <v>2513</v>
      </c>
      <c r="C506" s="3">
        <f t="shared" si="56"/>
        <v>8537</v>
      </c>
      <c r="D506" s="3">
        <f t="shared" si="57"/>
        <v>1508</v>
      </c>
      <c r="E506" s="3">
        <f t="shared" si="58"/>
        <v>3514</v>
      </c>
      <c r="F506" s="3">
        <f t="shared" si="59"/>
        <v>9553</v>
      </c>
      <c r="G506" s="4" t="e">
        <f t="shared" si="60"/>
        <v>#N/A</v>
      </c>
    </row>
    <row r="507" spans="1:7" x14ac:dyDescent="0.35">
      <c r="A507" s="3">
        <f t="shared" si="54"/>
        <v>6540</v>
      </c>
      <c r="B507" s="3">
        <f t="shared" si="55"/>
        <v>2518</v>
      </c>
      <c r="C507" s="3">
        <f t="shared" si="56"/>
        <v>8554</v>
      </c>
      <c r="D507" s="3">
        <f t="shared" si="57"/>
        <v>1511</v>
      </c>
      <c r="E507" s="3">
        <f t="shared" si="58"/>
        <v>3521</v>
      </c>
      <c r="F507" s="3">
        <f t="shared" si="59"/>
        <v>9572</v>
      </c>
      <c r="G507" s="4" t="e">
        <f t="shared" si="60"/>
        <v>#N/A</v>
      </c>
    </row>
    <row r="508" spans="1:7" x14ac:dyDescent="0.35">
      <c r="A508" s="3">
        <f t="shared" si="54"/>
        <v>6553</v>
      </c>
      <c r="B508" s="3">
        <f t="shared" si="55"/>
        <v>2523</v>
      </c>
      <c r="C508" s="3">
        <f t="shared" si="56"/>
        <v>8571</v>
      </c>
      <c r="D508" s="3">
        <f t="shared" si="57"/>
        <v>1514</v>
      </c>
      <c r="E508" s="3">
        <f t="shared" si="58"/>
        <v>3528</v>
      </c>
      <c r="F508" s="3">
        <f t="shared" si="59"/>
        <v>9591</v>
      </c>
      <c r="G508" s="4" t="e">
        <f t="shared" si="60"/>
        <v>#N/A</v>
      </c>
    </row>
    <row r="509" spans="1:7" x14ac:dyDescent="0.35">
      <c r="A509" s="3">
        <f t="shared" si="54"/>
        <v>6566</v>
      </c>
      <c r="B509" s="3">
        <f t="shared" si="55"/>
        <v>2528</v>
      </c>
      <c r="C509" s="3">
        <f t="shared" si="56"/>
        <v>8588</v>
      </c>
      <c r="D509" s="3">
        <f t="shared" si="57"/>
        <v>1517</v>
      </c>
      <c r="E509" s="3">
        <f t="shared" si="58"/>
        <v>3535</v>
      </c>
      <c r="F509" s="3">
        <f t="shared" si="59"/>
        <v>9610</v>
      </c>
      <c r="G509" s="4" t="e">
        <f t="shared" si="60"/>
        <v>#N/A</v>
      </c>
    </row>
    <row r="510" spans="1:7" x14ac:dyDescent="0.35">
      <c r="A510" s="3">
        <f t="shared" si="54"/>
        <v>6579</v>
      </c>
      <c r="B510" s="3">
        <f t="shared" si="55"/>
        <v>2533</v>
      </c>
      <c r="C510" s="3">
        <f t="shared" si="56"/>
        <v>8605</v>
      </c>
      <c r="D510" s="3">
        <f t="shared" si="57"/>
        <v>1520</v>
      </c>
      <c r="E510" s="3">
        <f t="shared" si="58"/>
        <v>3542</v>
      </c>
      <c r="F510" s="3">
        <f t="shared" si="59"/>
        <v>9629</v>
      </c>
      <c r="G510" s="4" t="e">
        <f t="shared" si="60"/>
        <v>#N/A</v>
      </c>
    </row>
    <row r="511" spans="1:7" x14ac:dyDescent="0.35">
      <c r="A511" s="3">
        <f t="shared" si="54"/>
        <v>6592</v>
      </c>
      <c r="B511" s="3">
        <f t="shared" si="55"/>
        <v>2538</v>
      </c>
      <c r="C511" s="3">
        <f t="shared" si="56"/>
        <v>8622</v>
      </c>
      <c r="D511" s="3">
        <f t="shared" si="57"/>
        <v>1523</v>
      </c>
      <c r="E511" s="3">
        <f t="shared" si="58"/>
        <v>3549</v>
      </c>
      <c r="F511" s="3">
        <f t="shared" si="59"/>
        <v>9648</v>
      </c>
      <c r="G511" s="4" t="e">
        <f t="shared" si="60"/>
        <v>#N/A</v>
      </c>
    </row>
    <row r="512" spans="1:7" x14ac:dyDescent="0.35">
      <c r="A512" s="3">
        <f t="shared" si="54"/>
        <v>6605</v>
      </c>
      <c r="B512" s="3">
        <f t="shared" si="55"/>
        <v>2543</v>
      </c>
      <c r="C512" s="3">
        <f t="shared" si="56"/>
        <v>8639</v>
      </c>
      <c r="D512" s="3">
        <f t="shared" si="57"/>
        <v>1526</v>
      </c>
      <c r="E512" s="3">
        <f t="shared" si="58"/>
        <v>3556</v>
      </c>
      <c r="F512" s="3">
        <f t="shared" si="59"/>
        <v>9667</v>
      </c>
      <c r="G512" s="4" t="e">
        <f t="shared" si="60"/>
        <v>#N/A</v>
      </c>
    </row>
    <row r="513" spans="1:7" x14ac:dyDescent="0.35">
      <c r="A513" s="3">
        <f t="shared" si="54"/>
        <v>6618</v>
      </c>
      <c r="B513" s="3">
        <f t="shared" si="55"/>
        <v>2548</v>
      </c>
      <c r="C513" s="3">
        <f t="shared" si="56"/>
        <v>8656</v>
      </c>
      <c r="D513" s="3">
        <f t="shared" si="57"/>
        <v>1529</v>
      </c>
      <c r="E513" s="3">
        <f t="shared" si="58"/>
        <v>3563</v>
      </c>
      <c r="F513" s="3">
        <f t="shared" si="59"/>
        <v>9686</v>
      </c>
      <c r="G513" s="4" t="e">
        <f t="shared" si="60"/>
        <v>#N/A</v>
      </c>
    </row>
    <row r="514" spans="1:7" x14ac:dyDescent="0.35">
      <c r="A514" s="3">
        <f t="shared" si="54"/>
        <v>6631</v>
      </c>
      <c r="B514" s="3">
        <f t="shared" si="55"/>
        <v>2553</v>
      </c>
      <c r="C514" s="3">
        <f t="shared" si="56"/>
        <v>8673</v>
      </c>
      <c r="D514" s="3">
        <f t="shared" si="57"/>
        <v>1532</v>
      </c>
      <c r="E514" s="3">
        <f t="shared" si="58"/>
        <v>3570</v>
      </c>
      <c r="F514" s="3">
        <f t="shared" si="59"/>
        <v>9705</v>
      </c>
      <c r="G514" s="4" t="e">
        <f t="shared" si="60"/>
        <v>#N/A</v>
      </c>
    </row>
    <row r="515" spans="1:7" x14ac:dyDescent="0.35">
      <c r="A515" s="3">
        <f t="shared" si="54"/>
        <v>6644</v>
      </c>
      <c r="B515" s="3">
        <f t="shared" si="55"/>
        <v>2558</v>
      </c>
      <c r="C515" s="3">
        <f t="shared" si="56"/>
        <v>8690</v>
      </c>
      <c r="D515" s="3">
        <f t="shared" si="57"/>
        <v>1535</v>
      </c>
      <c r="E515" s="3">
        <f t="shared" si="58"/>
        <v>3577</v>
      </c>
      <c r="F515" s="3">
        <f t="shared" si="59"/>
        <v>9724</v>
      </c>
      <c r="G515" s="4" t="e">
        <f t="shared" si="60"/>
        <v>#N/A</v>
      </c>
    </row>
    <row r="516" spans="1:7" x14ac:dyDescent="0.35">
      <c r="A516" s="3">
        <f t="shared" si="54"/>
        <v>6657</v>
      </c>
      <c r="B516" s="3">
        <f t="shared" si="55"/>
        <v>2563</v>
      </c>
      <c r="C516" s="3">
        <f t="shared" si="56"/>
        <v>8707</v>
      </c>
      <c r="D516" s="3">
        <f t="shared" si="57"/>
        <v>1538</v>
      </c>
      <c r="E516" s="3">
        <f t="shared" si="58"/>
        <v>3584</v>
      </c>
      <c r="F516" s="3">
        <f t="shared" si="59"/>
        <v>9743</v>
      </c>
      <c r="G516" s="4" t="e">
        <f t="shared" si="60"/>
        <v>#N/A</v>
      </c>
    </row>
    <row r="517" spans="1:7" x14ac:dyDescent="0.35">
      <c r="A517" s="3">
        <f t="shared" si="54"/>
        <v>6670</v>
      </c>
      <c r="B517" s="3">
        <f t="shared" si="55"/>
        <v>2568</v>
      </c>
      <c r="C517" s="3">
        <f t="shared" si="56"/>
        <v>8724</v>
      </c>
      <c r="D517" s="3">
        <f t="shared" si="57"/>
        <v>1541</v>
      </c>
      <c r="E517" s="3">
        <f t="shared" si="58"/>
        <v>3591</v>
      </c>
      <c r="F517" s="3">
        <f t="shared" si="59"/>
        <v>9762</v>
      </c>
      <c r="G517" s="4" t="e">
        <f t="shared" si="60"/>
        <v>#N/A</v>
      </c>
    </row>
    <row r="518" spans="1:7" x14ac:dyDescent="0.35">
      <c r="A518" s="3">
        <f t="shared" si="54"/>
        <v>6683</v>
      </c>
      <c r="B518" s="3">
        <f t="shared" si="55"/>
        <v>2573</v>
      </c>
      <c r="C518" s="3">
        <f t="shared" si="56"/>
        <v>8741</v>
      </c>
      <c r="D518" s="3">
        <f t="shared" si="57"/>
        <v>1544</v>
      </c>
      <c r="E518" s="3">
        <f t="shared" si="58"/>
        <v>3598</v>
      </c>
      <c r="F518" s="3">
        <f t="shared" si="59"/>
        <v>9781</v>
      </c>
      <c r="G518" s="4" t="e">
        <f t="shared" si="60"/>
        <v>#N/A</v>
      </c>
    </row>
    <row r="519" spans="1:7" x14ac:dyDescent="0.35">
      <c r="A519" s="3">
        <f t="shared" si="54"/>
        <v>6696</v>
      </c>
      <c r="B519" s="3">
        <f t="shared" si="55"/>
        <v>2578</v>
      </c>
      <c r="C519" s="3">
        <f t="shared" si="56"/>
        <v>8758</v>
      </c>
      <c r="D519" s="3">
        <f t="shared" si="57"/>
        <v>1547</v>
      </c>
      <c r="E519" s="3">
        <f t="shared" si="58"/>
        <v>3605</v>
      </c>
      <c r="F519" s="3">
        <f t="shared" si="59"/>
        <v>9800</v>
      </c>
      <c r="G519" s="4" t="e">
        <f t="shared" si="60"/>
        <v>#N/A</v>
      </c>
    </row>
    <row r="520" spans="1:7" x14ac:dyDescent="0.35">
      <c r="A520" s="3">
        <f t="shared" si="54"/>
        <v>6709</v>
      </c>
      <c r="B520" s="3">
        <f t="shared" si="55"/>
        <v>2583</v>
      </c>
      <c r="C520" s="3">
        <f t="shared" si="56"/>
        <v>8775</v>
      </c>
      <c r="D520" s="3">
        <f t="shared" si="57"/>
        <v>1550</v>
      </c>
      <c r="E520" s="3">
        <f t="shared" si="58"/>
        <v>3612</v>
      </c>
      <c r="F520" s="3">
        <f t="shared" si="59"/>
        <v>9819</v>
      </c>
      <c r="G520" s="4" t="e">
        <f t="shared" si="60"/>
        <v>#N/A</v>
      </c>
    </row>
    <row r="521" spans="1:7" x14ac:dyDescent="0.35">
      <c r="A521" s="3">
        <f t="shared" si="54"/>
        <v>6722</v>
      </c>
      <c r="B521" s="3">
        <f t="shared" si="55"/>
        <v>2588</v>
      </c>
      <c r="C521" s="3">
        <f t="shared" si="56"/>
        <v>8792</v>
      </c>
      <c r="D521" s="3">
        <f t="shared" si="57"/>
        <v>1553</v>
      </c>
      <c r="E521" s="3">
        <f t="shared" si="58"/>
        <v>3619</v>
      </c>
      <c r="F521" s="3">
        <f t="shared" si="59"/>
        <v>9838</v>
      </c>
      <c r="G521" s="4" t="e">
        <f t="shared" si="60"/>
        <v>#N/A</v>
      </c>
    </row>
    <row r="522" spans="1:7" x14ac:dyDescent="0.35">
      <c r="A522" s="3">
        <f t="shared" si="54"/>
        <v>6735</v>
      </c>
      <c r="B522" s="3">
        <f t="shared" si="55"/>
        <v>2593</v>
      </c>
      <c r="C522" s="3">
        <f t="shared" si="56"/>
        <v>8809</v>
      </c>
      <c r="D522" s="3">
        <f t="shared" si="57"/>
        <v>1556</v>
      </c>
      <c r="E522" s="3">
        <f t="shared" si="58"/>
        <v>3626</v>
      </c>
      <c r="F522" s="3">
        <f t="shared" si="59"/>
        <v>9857</v>
      </c>
      <c r="G522" s="4" t="e">
        <f t="shared" si="60"/>
        <v>#N/A</v>
      </c>
    </row>
    <row r="523" spans="1:7" x14ac:dyDescent="0.35">
      <c r="A523" s="3">
        <f t="shared" si="54"/>
        <v>6748</v>
      </c>
      <c r="B523" s="3">
        <f t="shared" si="55"/>
        <v>2598</v>
      </c>
      <c r="C523" s="3">
        <f t="shared" si="56"/>
        <v>8826</v>
      </c>
      <c r="D523" s="3">
        <f t="shared" si="57"/>
        <v>1559</v>
      </c>
      <c r="E523" s="3">
        <f t="shared" si="58"/>
        <v>3633</v>
      </c>
      <c r="F523" s="3">
        <f t="shared" si="59"/>
        <v>9876</v>
      </c>
      <c r="G523" s="4" t="e">
        <f t="shared" si="60"/>
        <v>#N/A</v>
      </c>
    </row>
    <row r="524" spans="1:7" x14ac:dyDescent="0.35">
      <c r="A524" s="3">
        <f t="shared" si="54"/>
        <v>6761</v>
      </c>
      <c r="B524" s="3">
        <f t="shared" si="55"/>
        <v>2603</v>
      </c>
      <c r="C524" s="3">
        <f t="shared" si="56"/>
        <v>8843</v>
      </c>
      <c r="D524" s="3">
        <f t="shared" si="57"/>
        <v>1562</v>
      </c>
      <c r="E524" s="3">
        <f t="shared" si="58"/>
        <v>3640</v>
      </c>
      <c r="F524" s="3">
        <f t="shared" si="59"/>
        <v>9895</v>
      </c>
      <c r="G524" s="4" t="e">
        <f t="shared" si="60"/>
        <v>#N/A</v>
      </c>
    </row>
    <row r="525" spans="1:7" x14ac:dyDescent="0.35">
      <c r="A525" s="3">
        <f t="shared" si="54"/>
        <v>6774</v>
      </c>
      <c r="B525" s="3">
        <f t="shared" si="55"/>
        <v>2608</v>
      </c>
      <c r="C525" s="3">
        <f t="shared" si="56"/>
        <v>8860</v>
      </c>
      <c r="D525" s="3">
        <f t="shared" si="57"/>
        <v>1565</v>
      </c>
      <c r="E525" s="3">
        <f t="shared" si="58"/>
        <v>3647</v>
      </c>
      <c r="F525" s="3">
        <f t="shared" si="59"/>
        <v>9914</v>
      </c>
      <c r="G525" s="4" t="e">
        <f t="shared" si="60"/>
        <v>#N/A</v>
      </c>
    </row>
    <row r="526" spans="1:7" x14ac:dyDescent="0.35">
      <c r="A526" s="3">
        <f t="shared" si="54"/>
        <v>6787</v>
      </c>
      <c r="B526" s="3">
        <f t="shared" si="55"/>
        <v>2613</v>
      </c>
      <c r="C526" s="3">
        <f t="shared" si="56"/>
        <v>8877</v>
      </c>
      <c r="D526" s="3">
        <f t="shared" si="57"/>
        <v>1568</v>
      </c>
      <c r="E526" s="3">
        <f t="shared" si="58"/>
        <v>3654</v>
      </c>
      <c r="F526" s="3">
        <f t="shared" si="59"/>
        <v>9933</v>
      </c>
      <c r="G526" s="4" t="e">
        <f t="shared" si="60"/>
        <v>#N/A</v>
      </c>
    </row>
    <row r="527" spans="1:7" x14ac:dyDescent="0.35">
      <c r="A527" s="3">
        <f t="shared" si="54"/>
        <v>6800</v>
      </c>
      <c r="B527" s="3">
        <f t="shared" si="55"/>
        <v>2618</v>
      </c>
      <c r="C527" s="3">
        <f t="shared" si="56"/>
        <v>8894</v>
      </c>
      <c r="D527" s="3">
        <f t="shared" si="57"/>
        <v>1571</v>
      </c>
      <c r="E527" s="3">
        <f t="shared" si="58"/>
        <v>3661</v>
      </c>
      <c r="F527" s="3">
        <f t="shared" si="59"/>
        <v>9952</v>
      </c>
      <c r="G527" s="4" t="e">
        <f t="shared" si="60"/>
        <v>#N/A</v>
      </c>
    </row>
    <row r="528" spans="1:7" x14ac:dyDescent="0.35">
      <c r="A528" s="3">
        <f t="shared" si="54"/>
        <v>6813</v>
      </c>
      <c r="B528" s="3">
        <f t="shared" si="55"/>
        <v>2623</v>
      </c>
      <c r="C528" s="3">
        <f t="shared" si="56"/>
        <v>8911</v>
      </c>
      <c r="D528" s="3">
        <f t="shared" si="57"/>
        <v>1574</v>
      </c>
      <c r="E528" s="3">
        <f t="shared" si="58"/>
        <v>3668</v>
      </c>
      <c r="F528" s="3">
        <f t="shared" si="59"/>
        <v>9971</v>
      </c>
      <c r="G528" s="4" t="e">
        <f t="shared" si="60"/>
        <v>#N/A</v>
      </c>
    </row>
    <row r="529" spans="1:7" x14ac:dyDescent="0.35">
      <c r="A529" s="3">
        <f t="shared" si="54"/>
        <v>6826</v>
      </c>
      <c r="B529" s="3">
        <f t="shared" si="55"/>
        <v>2628</v>
      </c>
      <c r="C529" s="3">
        <f t="shared" si="56"/>
        <v>8928</v>
      </c>
      <c r="D529" s="3">
        <f t="shared" si="57"/>
        <v>1577</v>
      </c>
      <c r="E529" s="3">
        <f t="shared" si="58"/>
        <v>3675</v>
      </c>
      <c r="F529" s="3">
        <f t="shared" si="59"/>
        <v>9990</v>
      </c>
      <c r="G529" s="4" t="e">
        <f t="shared" si="60"/>
        <v>#N/A</v>
      </c>
    </row>
    <row r="530" spans="1:7" x14ac:dyDescent="0.35">
      <c r="A530" s="3">
        <f t="shared" si="54"/>
        <v>6839</v>
      </c>
      <c r="B530" s="3">
        <f t="shared" si="55"/>
        <v>2633</v>
      </c>
      <c r="C530" s="3">
        <f t="shared" si="56"/>
        <v>8945</v>
      </c>
      <c r="D530" s="3">
        <f t="shared" si="57"/>
        <v>1580</v>
      </c>
      <c r="E530" s="3">
        <f t="shared" si="58"/>
        <v>3682</v>
      </c>
      <c r="F530" s="3">
        <f t="shared" si="59"/>
        <v>10009</v>
      </c>
      <c r="G530" s="4" t="e">
        <f t="shared" si="60"/>
        <v>#N/A</v>
      </c>
    </row>
    <row r="531" spans="1:7" x14ac:dyDescent="0.35">
      <c r="A531" s="3">
        <f t="shared" si="54"/>
        <v>6852</v>
      </c>
      <c r="B531" s="3">
        <f t="shared" si="55"/>
        <v>2638</v>
      </c>
      <c r="C531" s="3">
        <f t="shared" si="56"/>
        <v>8962</v>
      </c>
      <c r="D531" s="3">
        <f t="shared" si="57"/>
        <v>1583</v>
      </c>
      <c r="E531" s="3">
        <f t="shared" si="58"/>
        <v>3689</v>
      </c>
      <c r="F531" s="3">
        <f t="shared" si="59"/>
        <v>10028</v>
      </c>
      <c r="G531" s="4" t="e">
        <f t="shared" si="60"/>
        <v>#N/A</v>
      </c>
    </row>
    <row r="532" spans="1:7" x14ac:dyDescent="0.35">
      <c r="A532" s="3">
        <f t="shared" si="54"/>
        <v>6865</v>
      </c>
      <c r="B532" s="3">
        <f t="shared" si="55"/>
        <v>2643</v>
      </c>
      <c r="C532" s="3">
        <f t="shared" si="56"/>
        <v>8979</v>
      </c>
      <c r="D532" s="3">
        <f t="shared" si="57"/>
        <v>1586</v>
      </c>
      <c r="E532" s="3">
        <f t="shared" si="58"/>
        <v>3696</v>
      </c>
      <c r="F532" s="3">
        <f t="shared" si="59"/>
        <v>10047</v>
      </c>
      <c r="G532" s="4" t="e">
        <f t="shared" si="60"/>
        <v>#N/A</v>
      </c>
    </row>
    <row r="533" spans="1:7" x14ac:dyDescent="0.35">
      <c r="A533" s="3">
        <f t="shared" si="54"/>
        <v>6878</v>
      </c>
      <c r="B533" s="3">
        <f t="shared" si="55"/>
        <v>2648</v>
      </c>
      <c r="C533" s="3">
        <f t="shared" si="56"/>
        <v>8996</v>
      </c>
      <c r="D533" s="3">
        <f t="shared" si="57"/>
        <v>1589</v>
      </c>
      <c r="E533" s="3">
        <f t="shared" si="58"/>
        <v>3703</v>
      </c>
      <c r="F533" s="3">
        <f t="shared" si="59"/>
        <v>10066</v>
      </c>
      <c r="G533" s="4" t="e">
        <f t="shared" si="60"/>
        <v>#N/A</v>
      </c>
    </row>
    <row r="534" spans="1:7" x14ac:dyDescent="0.35">
      <c r="A534" s="3">
        <f t="shared" si="54"/>
        <v>6891</v>
      </c>
      <c r="B534" s="3">
        <f t="shared" si="55"/>
        <v>2653</v>
      </c>
      <c r="C534" s="3">
        <f t="shared" si="56"/>
        <v>9013</v>
      </c>
      <c r="D534" s="3">
        <f t="shared" si="57"/>
        <v>1592</v>
      </c>
      <c r="E534" s="3">
        <f t="shared" si="58"/>
        <v>3710</v>
      </c>
      <c r="F534" s="3">
        <f t="shared" si="59"/>
        <v>10085</v>
      </c>
      <c r="G534" s="4" t="e">
        <f t="shared" si="60"/>
        <v>#N/A</v>
      </c>
    </row>
    <row r="535" spans="1:7" x14ac:dyDescent="0.35">
      <c r="A535" s="3">
        <f t="shared" si="54"/>
        <v>6904</v>
      </c>
      <c r="B535" s="3">
        <f t="shared" si="55"/>
        <v>2658</v>
      </c>
      <c r="C535" s="3">
        <f t="shared" si="56"/>
        <v>9030</v>
      </c>
      <c r="D535" s="3">
        <f t="shared" si="57"/>
        <v>1595</v>
      </c>
      <c r="E535" s="3">
        <f t="shared" si="58"/>
        <v>3717</v>
      </c>
      <c r="F535" s="3">
        <f t="shared" si="59"/>
        <v>10104</v>
      </c>
      <c r="G535" s="4" t="e">
        <f t="shared" si="60"/>
        <v>#N/A</v>
      </c>
    </row>
    <row r="536" spans="1:7" x14ac:dyDescent="0.35">
      <c r="A536" s="3">
        <f t="shared" si="54"/>
        <v>6917</v>
      </c>
      <c r="B536" s="3">
        <f t="shared" si="55"/>
        <v>2663</v>
      </c>
      <c r="C536" s="3">
        <f t="shared" si="56"/>
        <v>9047</v>
      </c>
      <c r="D536" s="3">
        <f t="shared" si="57"/>
        <v>1598</v>
      </c>
      <c r="E536" s="3">
        <f t="shared" si="58"/>
        <v>3724</v>
      </c>
      <c r="F536" s="3">
        <f t="shared" si="59"/>
        <v>10123</v>
      </c>
      <c r="G536" s="4" t="e">
        <f t="shared" si="60"/>
        <v>#N/A</v>
      </c>
    </row>
    <row r="537" spans="1:7" x14ac:dyDescent="0.35">
      <c r="A537" s="3">
        <f t="shared" si="54"/>
        <v>6930</v>
      </c>
      <c r="B537" s="3">
        <f t="shared" si="55"/>
        <v>2668</v>
      </c>
      <c r="C537" s="3">
        <f t="shared" si="56"/>
        <v>9064</v>
      </c>
      <c r="D537" s="3">
        <f t="shared" si="57"/>
        <v>1601</v>
      </c>
      <c r="E537" s="3">
        <f t="shared" si="58"/>
        <v>3731</v>
      </c>
      <c r="F537" s="3">
        <f t="shared" si="59"/>
        <v>10142</v>
      </c>
      <c r="G537" s="4" t="e">
        <f t="shared" si="60"/>
        <v>#N/A</v>
      </c>
    </row>
    <row r="538" spans="1:7" x14ac:dyDescent="0.35">
      <c r="A538" s="3">
        <f t="shared" si="54"/>
        <v>6943</v>
      </c>
      <c r="B538" s="3">
        <f t="shared" si="55"/>
        <v>2673</v>
      </c>
      <c r="C538" s="3">
        <f t="shared" si="56"/>
        <v>9081</v>
      </c>
      <c r="D538" s="3">
        <f t="shared" si="57"/>
        <v>1604</v>
      </c>
      <c r="E538" s="3">
        <f t="shared" si="58"/>
        <v>3738</v>
      </c>
      <c r="F538" s="3">
        <f t="shared" si="59"/>
        <v>10161</v>
      </c>
      <c r="G538" s="4" t="e">
        <f t="shared" si="60"/>
        <v>#N/A</v>
      </c>
    </row>
    <row r="539" spans="1:7" x14ac:dyDescent="0.35">
      <c r="A539" s="3">
        <f t="shared" si="54"/>
        <v>6956</v>
      </c>
      <c r="B539" s="3">
        <f t="shared" si="55"/>
        <v>2678</v>
      </c>
      <c r="C539" s="3">
        <f t="shared" si="56"/>
        <v>9098</v>
      </c>
      <c r="D539" s="3">
        <f t="shared" si="57"/>
        <v>1607</v>
      </c>
      <c r="E539" s="3">
        <f t="shared" si="58"/>
        <v>3745</v>
      </c>
      <c r="F539" s="3">
        <f t="shared" si="59"/>
        <v>10180</v>
      </c>
      <c r="G539" s="4" t="e">
        <f t="shared" si="60"/>
        <v>#N/A</v>
      </c>
    </row>
    <row r="540" spans="1:7" x14ac:dyDescent="0.35">
      <c r="A540" s="3">
        <f t="shared" si="54"/>
        <v>6969</v>
      </c>
      <c r="B540" s="3">
        <f t="shared" si="55"/>
        <v>2683</v>
      </c>
      <c r="C540" s="3">
        <f t="shared" si="56"/>
        <v>9115</v>
      </c>
      <c r="D540" s="3">
        <f t="shared" si="57"/>
        <v>1610</v>
      </c>
      <c r="E540" s="3">
        <f t="shared" si="58"/>
        <v>3752</v>
      </c>
      <c r="F540" s="3">
        <f t="shared" si="59"/>
        <v>10199</v>
      </c>
      <c r="G540" s="4" t="e">
        <f t="shared" si="60"/>
        <v>#N/A</v>
      </c>
    </row>
    <row r="541" spans="1:7" x14ac:dyDescent="0.35">
      <c r="A541" s="3">
        <f t="shared" si="54"/>
        <v>6982</v>
      </c>
      <c r="B541" s="3">
        <f t="shared" si="55"/>
        <v>2688</v>
      </c>
      <c r="C541" s="3">
        <f t="shared" si="56"/>
        <v>9132</v>
      </c>
      <c r="D541" s="3">
        <f t="shared" si="57"/>
        <v>1613</v>
      </c>
      <c r="E541" s="3">
        <f t="shared" si="58"/>
        <v>3759</v>
      </c>
      <c r="F541" s="3">
        <f t="shared" si="59"/>
        <v>10218</v>
      </c>
      <c r="G541" s="4" t="e">
        <f t="shared" si="60"/>
        <v>#N/A</v>
      </c>
    </row>
    <row r="542" spans="1:7" x14ac:dyDescent="0.35">
      <c r="A542" s="3">
        <f t="shared" si="54"/>
        <v>6995</v>
      </c>
      <c r="B542" s="3">
        <f t="shared" si="55"/>
        <v>2693</v>
      </c>
      <c r="C542" s="3">
        <f t="shared" si="56"/>
        <v>9149</v>
      </c>
      <c r="D542" s="3">
        <f t="shared" si="57"/>
        <v>1616</v>
      </c>
      <c r="E542" s="3">
        <f t="shared" si="58"/>
        <v>3766</v>
      </c>
      <c r="F542" s="3">
        <f t="shared" si="59"/>
        <v>10237</v>
      </c>
      <c r="G542" s="4" t="e">
        <f t="shared" si="60"/>
        <v>#N/A</v>
      </c>
    </row>
    <row r="543" spans="1:7" x14ac:dyDescent="0.35">
      <c r="A543" s="3">
        <f t="shared" si="54"/>
        <v>7008</v>
      </c>
      <c r="B543" s="3">
        <f t="shared" si="55"/>
        <v>2698</v>
      </c>
      <c r="C543" s="3">
        <f t="shared" si="56"/>
        <v>9166</v>
      </c>
      <c r="D543" s="3">
        <f t="shared" si="57"/>
        <v>1619</v>
      </c>
      <c r="E543" s="3">
        <f t="shared" si="58"/>
        <v>3773</v>
      </c>
      <c r="F543" s="3">
        <f t="shared" si="59"/>
        <v>10256</v>
      </c>
      <c r="G543" s="4" t="e">
        <f t="shared" si="60"/>
        <v>#N/A</v>
      </c>
    </row>
    <row r="544" spans="1:7" x14ac:dyDescent="0.35">
      <c r="A544" s="3">
        <f t="shared" si="54"/>
        <v>7021</v>
      </c>
      <c r="B544" s="3">
        <f t="shared" si="55"/>
        <v>2703</v>
      </c>
      <c r="C544" s="3">
        <f t="shared" si="56"/>
        <v>9183</v>
      </c>
      <c r="D544" s="3">
        <f t="shared" si="57"/>
        <v>1622</v>
      </c>
      <c r="E544" s="3">
        <f t="shared" si="58"/>
        <v>3780</v>
      </c>
      <c r="F544" s="3">
        <f t="shared" si="59"/>
        <v>10275</v>
      </c>
      <c r="G544" s="4" t="e">
        <f t="shared" si="60"/>
        <v>#N/A</v>
      </c>
    </row>
    <row r="545" spans="1:7" x14ac:dyDescent="0.35">
      <c r="A545" s="3">
        <f t="shared" si="54"/>
        <v>7034</v>
      </c>
      <c r="B545" s="3">
        <f t="shared" si="55"/>
        <v>2708</v>
      </c>
      <c r="C545" s="3">
        <f t="shared" si="56"/>
        <v>9200</v>
      </c>
      <c r="D545" s="3">
        <f t="shared" si="57"/>
        <v>1625</v>
      </c>
      <c r="E545" s="3">
        <f t="shared" si="58"/>
        <v>3787</v>
      </c>
      <c r="F545" s="3">
        <f t="shared" si="59"/>
        <v>10294</v>
      </c>
      <c r="G545" s="4" t="e">
        <f t="shared" si="60"/>
        <v>#N/A</v>
      </c>
    </row>
    <row r="546" spans="1:7" x14ac:dyDescent="0.35">
      <c r="A546" s="3">
        <f t="shared" si="54"/>
        <v>7047</v>
      </c>
      <c r="B546" s="3">
        <f t="shared" si="55"/>
        <v>2713</v>
      </c>
      <c r="C546" s="3">
        <f t="shared" si="56"/>
        <v>9217</v>
      </c>
      <c r="D546" s="3">
        <f t="shared" si="57"/>
        <v>1628</v>
      </c>
      <c r="E546" s="3">
        <f t="shared" si="58"/>
        <v>3794</v>
      </c>
      <c r="F546" s="3">
        <f t="shared" si="59"/>
        <v>10313</v>
      </c>
      <c r="G546" s="4" t="e">
        <f t="shared" si="60"/>
        <v>#N/A</v>
      </c>
    </row>
    <row r="547" spans="1:7" x14ac:dyDescent="0.35">
      <c r="A547" s="3">
        <f t="shared" si="54"/>
        <v>7060</v>
      </c>
      <c r="B547" s="3">
        <f t="shared" si="55"/>
        <v>2718</v>
      </c>
      <c r="C547" s="3">
        <f t="shared" si="56"/>
        <v>9234</v>
      </c>
      <c r="D547" s="3">
        <f t="shared" si="57"/>
        <v>1631</v>
      </c>
      <c r="E547" s="3">
        <f t="shared" si="58"/>
        <v>3801</v>
      </c>
      <c r="F547" s="3">
        <f t="shared" si="59"/>
        <v>10332</v>
      </c>
      <c r="G547" s="4" t="e">
        <f t="shared" si="60"/>
        <v>#N/A</v>
      </c>
    </row>
    <row r="548" spans="1:7" x14ac:dyDescent="0.35">
      <c r="A548" s="3">
        <f t="shared" si="54"/>
        <v>7073</v>
      </c>
      <c r="B548" s="3">
        <f t="shared" si="55"/>
        <v>2723</v>
      </c>
      <c r="C548" s="3">
        <f t="shared" si="56"/>
        <v>9251</v>
      </c>
      <c r="D548" s="3">
        <f t="shared" si="57"/>
        <v>1634</v>
      </c>
      <c r="E548" s="3">
        <f t="shared" si="58"/>
        <v>3808</v>
      </c>
      <c r="F548" s="3">
        <f t="shared" si="59"/>
        <v>10351</v>
      </c>
      <c r="G548" s="4" t="e">
        <f t="shared" si="60"/>
        <v>#N/A</v>
      </c>
    </row>
    <row r="549" spans="1:7" x14ac:dyDescent="0.35">
      <c r="A549" s="3">
        <f t="shared" si="54"/>
        <v>7086</v>
      </c>
      <c r="B549" s="3">
        <f t="shared" si="55"/>
        <v>2728</v>
      </c>
      <c r="C549" s="3">
        <f t="shared" si="56"/>
        <v>9268</v>
      </c>
      <c r="D549" s="3">
        <f t="shared" si="57"/>
        <v>1637</v>
      </c>
      <c r="E549" s="3">
        <f t="shared" si="58"/>
        <v>3815</v>
      </c>
      <c r="F549" s="3">
        <f t="shared" si="59"/>
        <v>10370</v>
      </c>
      <c r="G549" s="4" t="e">
        <f t="shared" si="60"/>
        <v>#N/A</v>
      </c>
    </row>
    <row r="550" spans="1:7" x14ac:dyDescent="0.35">
      <c r="A550" s="3">
        <f t="shared" si="54"/>
        <v>7099</v>
      </c>
      <c r="B550" s="3">
        <f t="shared" si="55"/>
        <v>2733</v>
      </c>
      <c r="C550" s="3">
        <f t="shared" si="56"/>
        <v>9285</v>
      </c>
      <c r="D550" s="3">
        <f t="shared" si="57"/>
        <v>1640</v>
      </c>
      <c r="E550" s="3">
        <f t="shared" si="58"/>
        <v>3822</v>
      </c>
      <c r="F550" s="3">
        <f t="shared" si="59"/>
        <v>10389</v>
      </c>
      <c r="G550" s="4" t="e">
        <f t="shared" si="60"/>
        <v>#N/A</v>
      </c>
    </row>
    <row r="551" spans="1:7" x14ac:dyDescent="0.35">
      <c r="A551" s="3">
        <f t="shared" si="54"/>
        <v>7112</v>
      </c>
      <c r="B551" s="3">
        <f t="shared" si="55"/>
        <v>2738</v>
      </c>
      <c r="C551" s="3">
        <f t="shared" si="56"/>
        <v>9302</v>
      </c>
      <c r="D551" s="3">
        <f t="shared" si="57"/>
        <v>1643</v>
      </c>
      <c r="E551" s="3">
        <f t="shared" si="58"/>
        <v>3829</v>
      </c>
      <c r="F551" s="3">
        <f t="shared" si="59"/>
        <v>10408</v>
      </c>
      <c r="G551" s="4" t="e">
        <f t="shared" si="60"/>
        <v>#N/A</v>
      </c>
    </row>
    <row r="552" spans="1:7" x14ac:dyDescent="0.35">
      <c r="A552" s="3">
        <f t="shared" si="54"/>
        <v>7125</v>
      </c>
      <c r="B552" s="3">
        <f t="shared" si="55"/>
        <v>2743</v>
      </c>
      <c r="C552" s="3">
        <f t="shared" si="56"/>
        <v>9319</v>
      </c>
      <c r="D552" s="3">
        <f t="shared" si="57"/>
        <v>1646</v>
      </c>
      <c r="E552" s="3">
        <f t="shared" si="58"/>
        <v>3836</v>
      </c>
      <c r="F552" s="3">
        <f t="shared" si="59"/>
        <v>10427</v>
      </c>
      <c r="G552" s="4" t="e">
        <f t="shared" si="60"/>
        <v>#N/A</v>
      </c>
    </row>
    <row r="553" spans="1:7" x14ac:dyDescent="0.35">
      <c r="A553" s="3">
        <f t="shared" si="54"/>
        <v>7138</v>
      </c>
      <c r="B553" s="3">
        <f t="shared" si="55"/>
        <v>2748</v>
      </c>
      <c r="C553" s="3">
        <f t="shared" si="56"/>
        <v>9336</v>
      </c>
      <c r="D553" s="3">
        <f t="shared" si="57"/>
        <v>1649</v>
      </c>
      <c r="E553" s="3">
        <f t="shared" si="58"/>
        <v>3843</v>
      </c>
      <c r="F553" s="3">
        <f t="shared" si="59"/>
        <v>10446</v>
      </c>
      <c r="G553" s="4" t="e">
        <f t="shared" si="60"/>
        <v>#N/A</v>
      </c>
    </row>
    <row r="554" spans="1:7" x14ac:dyDescent="0.35">
      <c r="A554" s="3">
        <f t="shared" si="54"/>
        <v>7151</v>
      </c>
      <c r="B554" s="3">
        <f t="shared" si="55"/>
        <v>2753</v>
      </c>
      <c r="C554" s="3">
        <f t="shared" si="56"/>
        <v>9353</v>
      </c>
      <c r="D554" s="3">
        <f t="shared" si="57"/>
        <v>1652</v>
      </c>
      <c r="E554" s="3">
        <f t="shared" si="58"/>
        <v>3850</v>
      </c>
      <c r="F554" s="3">
        <f t="shared" si="59"/>
        <v>10465</v>
      </c>
      <c r="G554" s="4" t="e">
        <f t="shared" si="60"/>
        <v>#N/A</v>
      </c>
    </row>
    <row r="555" spans="1:7" x14ac:dyDescent="0.35">
      <c r="A555" s="3">
        <f t="shared" si="54"/>
        <v>7164</v>
      </c>
      <c r="B555" s="3">
        <f t="shared" si="55"/>
        <v>2758</v>
      </c>
      <c r="C555" s="3">
        <f t="shared" si="56"/>
        <v>9370</v>
      </c>
      <c r="D555" s="3">
        <f t="shared" si="57"/>
        <v>1655</v>
      </c>
      <c r="E555" s="3">
        <f t="shared" si="58"/>
        <v>3857</v>
      </c>
      <c r="F555" s="3">
        <f t="shared" si="59"/>
        <v>10484</v>
      </c>
      <c r="G555" s="4" t="e">
        <f t="shared" si="60"/>
        <v>#N/A</v>
      </c>
    </row>
    <row r="556" spans="1:7" x14ac:dyDescent="0.35">
      <c r="A556" s="3">
        <f t="shared" si="54"/>
        <v>7177</v>
      </c>
      <c r="B556" s="3">
        <f t="shared" si="55"/>
        <v>2763</v>
      </c>
      <c r="C556" s="3">
        <f t="shared" si="56"/>
        <v>9387</v>
      </c>
      <c r="D556" s="3">
        <f t="shared" si="57"/>
        <v>1658</v>
      </c>
      <c r="E556" s="3">
        <f t="shared" si="58"/>
        <v>3864</v>
      </c>
      <c r="F556" s="3">
        <f t="shared" si="59"/>
        <v>10503</v>
      </c>
      <c r="G556" s="4" t="e">
        <f t="shared" si="60"/>
        <v>#N/A</v>
      </c>
    </row>
    <row r="557" spans="1:7" x14ac:dyDescent="0.35">
      <c r="A557" s="3">
        <f t="shared" si="54"/>
        <v>7190</v>
      </c>
      <c r="B557" s="3">
        <f t="shared" si="55"/>
        <v>2768</v>
      </c>
      <c r="C557" s="3">
        <f t="shared" si="56"/>
        <v>9404</v>
      </c>
      <c r="D557" s="3">
        <f t="shared" si="57"/>
        <v>1661</v>
      </c>
      <c r="E557" s="3">
        <f t="shared" si="58"/>
        <v>3871</v>
      </c>
      <c r="F557" s="3">
        <f t="shared" si="59"/>
        <v>10522</v>
      </c>
      <c r="G557" s="4" t="e">
        <f t="shared" si="60"/>
        <v>#N/A</v>
      </c>
    </row>
    <row r="558" spans="1:7" x14ac:dyDescent="0.35">
      <c r="A558" s="3">
        <f t="shared" ref="A558:A621" si="61">A557+13</f>
        <v>7203</v>
      </c>
      <c r="B558" s="3">
        <f t="shared" ref="B558:B621" si="62">B557+B$1</f>
        <v>2773</v>
      </c>
      <c r="C558" s="3">
        <f t="shared" ref="C558:C621" si="63">C557+C$1</f>
        <v>9421</v>
      </c>
      <c r="D558" s="3">
        <f t="shared" ref="D558:D621" si="64">D557+D$1</f>
        <v>1664</v>
      </c>
      <c r="E558" s="3">
        <f t="shared" ref="E558:E621" si="65">E557+E$1</f>
        <v>3878</v>
      </c>
      <c r="F558" s="3">
        <f t="shared" ref="F558:F621" si="66">F557+F$1</f>
        <v>10541</v>
      </c>
      <c r="G558" s="4" t="e">
        <f t="shared" ref="G558:G621" si="67">AND(VLOOKUP(F558,E:E,1,FALSE),VLOOKUP(F558,C:C,1,FALSE))</f>
        <v>#N/A</v>
      </c>
    </row>
    <row r="559" spans="1:7" x14ac:dyDescent="0.35">
      <c r="A559" s="3">
        <f t="shared" si="61"/>
        <v>7216</v>
      </c>
      <c r="B559" s="3">
        <f t="shared" si="62"/>
        <v>2778</v>
      </c>
      <c r="C559" s="3">
        <f t="shared" si="63"/>
        <v>9438</v>
      </c>
      <c r="D559" s="3">
        <f t="shared" si="64"/>
        <v>1667</v>
      </c>
      <c r="E559" s="3">
        <f t="shared" si="65"/>
        <v>3885</v>
      </c>
      <c r="F559" s="3">
        <f t="shared" si="66"/>
        <v>10560</v>
      </c>
      <c r="G559" s="4" t="e">
        <f t="shared" si="67"/>
        <v>#N/A</v>
      </c>
    </row>
    <row r="560" spans="1:7" x14ac:dyDescent="0.35">
      <c r="A560" s="3">
        <f t="shared" si="61"/>
        <v>7229</v>
      </c>
      <c r="B560" s="3">
        <f t="shared" si="62"/>
        <v>2783</v>
      </c>
      <c r="C560" s="3">
        <f t="shared" si="63"/>
        <v>9455</v>
      </c>
      <c r="D560" s="3">
        <f t="shared" si="64"/>
        <v>1670</v>
      </c>
      <c r="E560" s="3">
        <f t="shared" si="65"/>
        <v>3892</v>
      </c>
      <c r="F560" s="3">
        <f t="shared" si="66"/>
        <v>10579</v>
      </c>
      <c r="G560" s="4" t="e">
        <f t="shared" si="67"/>
        <v>#N/A</v>
      </c>
    </row>
    <row r="561" spans="1:7" x14ac:dyDescent="0.35">
      <c r="A561" s="3">
        <f t="shared" si="61"/>
        <v>7242</v>
      </c>
      <c r="B561" s="3">
        <f t="shared" si="62"/>
        <v>2788</v>
      </c>
      <c r="C561" s="3">
        <f t="shared" si="63"/>
        <v>9472</v>
      </c>
      <c r="D561" s="3">
        <f t="shared" si="64"/>
        <v>1673</v>
      </c>
      <c r="E561" s="3">
        <f t="shared" si="65"/>
        <v>3899</v>
      </c>
      <c r="F561" s="3">
        <f t="shared" si="66"/>
        <v>10598</v>
      </c>
      <c r="G561" s="4" t="e">
        <f t="shared" si="67"/>
        <v>#N/A</v>
      </c>
    </row>
    <row r="562" spans="1:7" x14ac:dyDescent="0.35">
      <c r="A562" s="3">
        <f t="shared" si="61"/>
        <v>7255</v>
      </c>
      <c r="B562" s="3">
        <f t="shared" si="62"/>
        <v>2793</v>
      </c>
      <c r="C562" s="3">
        <f t="shared" si="63"/>
        <v>9489</v>
      </c>
      <c r="D562" s="3">
        <f t="shared" si="64"/>
        <v>1676</v>
      </c>
      <c r="E562" s="3">
        <f t="shared" si="65"/>
        <v>3906</v>
      </c>
      <c r="F562" s="3">
        <f t="shared" si="66"/>
        <v>10617</v>
      </c>
      <c r="G562" s="4" t="e">
        <f t="shared" si="67"/>
        <v>#N/A</v>
      </c>
    </row>
    <row r="563" spans="1:7" x14ac:dyDescent="0.35">
      <c r="A563" s="3">
        <f t="shared" si="61"/>
        <v>7268</v>
      </c>
      <c r="B563" s="3">
        <f t="shared" si="62"/>
        <v>2798</v>
      </c>
      <c r="C563" s="3">
        <f t="shared" si="63"/>
        <v>9506</v>
      </c>
      <c r="D563" s="3">
        <f t="shared" si="64"/>
        <v>1679</v>
      </c>
      <c r="E563" s="3">
        <f t="shared" si="65"/>
        <v>3913</v>
      </c>
      <c r="F563" s="3">
        <f t="shared" si="66"/>
        <v>10636</v>
      </c>
      <c r="G563" s="4" t="e">
        <f t="shared" si="67"/>
        <v>#N/A</v>
      </c>
    </row>
    <row r="564" spans="1:7" x14ac:dyDescent="0.35">
      <c r="A564" s="3">
        <f t="shared" si="61"/>
        <v>7281</v>
      </c>
      <c r="B564" s="3">
        <f t="shared" si="62"/>
        <v>2803</v>
      </c>
      <c r="C564" s="3">
        <f t="shared" si="63"/>
        <v>9523</v>
      </c>
      <c r="D564" s="3">
        <f t="shared" si="64"/>
        <v>1682</v>
      </c>
      <c r="E564" s="3">
        <f t="shared" si="65"/>
        <v>3920</v>
      </c>
      <c r="F564" s="3">
        <f t="shared" si="66"/>
        <v>10655</v>
      </c>
      <c r="G564" s="4" t="e">
        <f t="shared" si="67"/>
        <v>#N/A</v>
      </c>
    </row>
    <row r="565" spans="1:7" x14ac:dyDescent="0.35">
      <c r="A565" s="3">
        <f t="shared" si="61"/>
        <v>7294</v>
      </c>
      <c r="B565" s="3">
        <f t="shared" si="62"/>
        <v>2808</v>
      </c>
      <c r="C565" s="3">
        <f t="shared" si="63"/>
        <v>9540</v>
      </c>
      <c r="D565" s="3">
        <f t="shared" si="64"/>
        <v>1685</v>
      </c>
      <c r="E565" s="3">
        <f t="shared" si="65"/>
        <v>3927</v>
      </c>
      <c r="F565" s="3">
        <f t="shared" si="66"/>
        <v>10674</v>
      </c>
      <c r="G565" s="4" t="e">
        <f t="shared" si="67"/>
        <v>#N/A</v>
      </c>
    </row>
    <row r="566" spans="1:7" x14ac:dyDescent="0.35">
      <c r="A566" s="3">
        <f t="shared" si="61"/>
        <v>7307</v>
      </c>
      <c r="B566" s="3">
        <f t="shared" si="62"/>
        <v>2813</v>
      </c>
      <c r="C566" s="3">
        <f t="shared" si="63"/>
        <v>9557</v>
      </c>
      <c r="D566" s="3">
        <f t="shared" si="64"/>
        <v>1688</v>
      </c>
      <c r="E566" s="3">
        <f t="shared" si="65"/>
        <v>3934</v>
      </c>
      <c r="F566" s="3">
        <f t="shared" si="66"/>
        <v>10693</v>
      </c>
      <c r="G566" s="4" t="e">
        <f t="shared" si="67"/>
        <v>#N/A</v>
      </c>
    </row>
    <row r="567" spans="1:7" x14ac:dyDescent="0.35">
      <c r="A567" s="3">
        <f t="shared" si="61"/>
        <v>7320</v>
      </c>
      <c r="B567" s="3">
        <f t="shared" si="62"/>
        <v>2818</v>
      </c>
      <c r="C567" s="3">
        <f t="shared" si="63"/>
        <v>9574</v>
      </c>
      <c r="D567" s="3">
        <f t="shared" si="64"/>
        <v>1691</v>
      </c>
      <c r="E567" s="3">
        <f t="shared" si="65"/>
        <v>3941</v>
      </c>
      <c r="F567" s="3">
        <f t="shared" si="66"/>
        <v>10712</v>
      </c>
      <c r="G567" s="4" t="e">
        <f t="shared" si="67"/>
        <v>#N/A</v>
      </c>
    </row>
    <row r="568" spans="1:7" x14ac:dyDescent="0.35">
      <c r="A568" s="3">
        <f t="shared" si="61"/>
        <v>7333</v>
      </c>
      <c r="B568" s="3">
        <f t="shared" si="62"/>
        <v>2823</v>
      </c>
      <c r="C568" s="3">
        <f t="shared" si="63"/>
        <v>9591</v>
      </c>
      <c r="D568" s="3">
        <f t="shared" si="64"/>
        <v>1694</v>
      </c>
      <c r="E568" s="3">
        <f t="shared" si="65"/>
        <v>3948</v>
      </c>
      <c r="F568" s="3">
        <f t="shared" si="66"/>
        <v>10731</v>
      </c>
      <c r="G568" s="4" t="e">
        <f t="shared" si="67"/>
        <v>#N/A</v>
      </c>
    </row>
    <row r="569" spans="1:7" x14ac:dyDescent="0.35">
      <c r="A569" s="3">
        <f t="shared" si="61"/>
        <v>7346</v>
      </c>
      <c r="B569" s="3">
        <f t="shared" si="62"/>
        <v>2828</v>
      </c>
      <c r="C569" s="3">
        <f t="shared" si="63"/>
        <v>9608</v>
      </c>
      <c r="D569" s="3">
        <f t="shared" si="64"/>
        <v>1697</v>
      </c>
      <c r="E569" s="3">
        <f t="shared" si="65"/>
        <v>3955</v>
      </c>
      <c r="F569" s="3">
        <f t="shared" si="66"/>
        <v>10750</v>
      </c>
      <c r="G569" s="4" t="e">
        <f t="shared" si="67"/>
        <v>#N/A</v>
      </c>
    </row>
    <row r="570" spans="1:7" x14ac:dyDescent="0.35">
      <c r="A570" s="3">
        <f t="shared" si="61"/>
        <v>7359</v>
      </c>
      <c r="B570" s="3">
        <f t="shared" si="62"/>
        <v>2833</v>
      </c>
      <c r="C570" s="3">
        <f t="shared" si="63"/>
        <v>9625</v>
      </c>
      <c r="D570" s="3">
        <f t="shared" si="64"/>
        <v>1700</v>
      </c>
      <c r="E570" s="3">
        <f t="shared" si="65"/>
        <v>3962</v>
      </c>
      <c r="F570" s="3">
        <f t="shared" si="66"/>
        <v>10769</v>
      </c>
      <c r="G570" s="4" t="e">
        <f t="shared" si="67"/>
        <v>#N/A</v>
      </c>
    </row>
    <row r="571" spans="1:7" x14ac:dyDescent="0.35">
      <c r="A571" s="3">
        <f t="shared" si="61"/>
        <v>7372</v>
      </c>
      <c r="B571" s="3">
        <f t="shared" si="62"/>
        <v>2838</v>
      </c>
      <c r="C571" s="3">
        <f t="shared" si="63"/>
        <v>9642</v>
      </c>
      <c r="D571" s="3">
        <f t="shared" si="64"/>
        <v>1703</v>
      </c>
      <c r="E571" s="3">
        <f t="shared" si="65"/>
        <v>3969</v>
      </c>
      <c r="F571" s="3">
        <f t="shared" si="66"/>
        <v>10788</v>
      </c>
      <c r="G571" s="4" t="e">
        <f t="shared" si="67"/>
        <v>#N/A</v>
      </c>
    </row>
    <row r="572" spans="1:7" x14ac:dyDescent="0.35">
      <c r="A572" s="3">
        <f t="shared" si="61"/>
        <v>7385</v>
      </c>
      <c r="B572" s="3">
        <f t="shared" si="62"/>
        <v>2843</v>
      </c>
      <c r="C572" s="3">
        <f t="shared" si="63"/>
        <v>9659</v>
      </c>
      <c r="D572" s="3">
        <f t="shared" si="64"/>
        <v>1706</v>
      </c>
      <c r="E572" s="3">
        <f t="shared" si="65"/>
        <v>3976</v>
      </c>
      <c r="F572" s="3">
        <f t="shared" si="66"/>
        <v>10807</v>
      </c>
      <c r="G572" s="4" t="e">
        <f t="shared" si="67"/>
        <v>#N/A</v>
      </c>
    </row>
    <row r="573" spans="1:7" x14ac:dyDescent="0.35">
      <c r="A573" s="3">
        <f t="shared" si="61"/>
        <v>7398</v>
      </c>
      <c r="B573" s="3">
        <f t="shared" si="62"/>
        <v>2848</v>
      </c>
      <c r="C573" s="3">
        <f t="shared" si="63"/>
        <v>9676</v>
      </c>
      <c r="D573" s="3">
        <f t="shared" si="64"/>
        <v>1709</v>
      </c>
      <c r="E573" s="3">
        <f t="shared" si="65"/>
        <v>3983</v>
      </c>
      <c r="F573" s="3">
        <f t="shared" si="66"/>
        <v>10826</v>
      </c>
      <c r="G573" s="4" t="e">
        <f t="shared" si="67"/>
        <v>#N/A</v>
      </c>
    </row>
    <row r="574" spans="1:7" x14ac:dyDescent="0.35">
      <c r="A574" s="3">
        <f t="shared" si="61"/>
        <v>7411</v>
      </c>
      <c r="B574" s="3">
        <f t="shared" si="62"/>
        <v>2853</v>
      </c>
      <c r="C574" s="3">
        <f t="shared" si="63"/>
        <v>9693</v>
      </c>
      <c r="D574" s="3">
        <f t="shared" si="64"/>
        <v>1712</v>
      </c>
      <c r="E574" s="3">
        <f t="shared" si="65"/>
        <v>3990</v>
      </c>
      <c r="F574" s="3">
        <f t="shared" si="66"/>
        <v>10845</v>
      </c>
      <c r="G574" s="4" t="e">
        <f t="shared" si="67"/>
        <v>#N/A</v>
      </c>
    </row>
    <row r="575" spans="1:7" x14ac:dyDescent="0.35">
      <c r="A575" s="3">
        <f t="shared" si="61"/>
        <v>7424</v>
      </c>
      <c r="B575" s="3">
        <f t="shared" si="62"/>
        <v>2858</v>
      </c>
      <c r="C575" s="3">
        <f t="shared" si="63"/>
        <v>9710</v>
      </c>
      <c r="D575" s="3">
        <f t="shared" si="64"/>
        <v>1715</v>
      </c>
      <c r="E575" s="3">
        <f t="shared" si="65"/>
        <v>3997</v>
      </c>
      <c r="F575" s="3">
        <f t="shared" si="66"/>
        <v>10864</v>
      </c>
      <c r="G575" s="4" t="e">
        <f t="shared" si="67"/>
        <v>#N/A</v>
      </c>
    </row>
    <row r="576" spans="1:7" x14ac:dyDescent="0.35">
      <c r="A576" s="3">
        <f t="shared" si="61"/>
        <v>7437</v>
      </c>
      <c r="B576" s="3">
        <f t="shared" si="62"/>
        <v>2863</v>
      </c>
      <c r="C576" s="3">
        <f t="shared" si="63"/>
        <v>9727</v>
      </c>
      <c r="D576" s="3">
        <f t="shared" si="64"/>
        <v>1718</v>
      </c>
      <c r="E576" s="3">
        <f t="shared" si="65"/>
        <v>4004</v>
      </c>
      <c r="F576" s="3">
        <f t="shared" si="66"/>
        <v>10883</v>
      </c>
      <c r="G576" s="4" t="e">
        <f t="shared" si="67"/>
        <v>#N/A</v>
      </c>
    </row>
    <row r="577" spans="1:7" x14ac:dyDescent="0.35">
      <c r="A577" s="3">
        <f t="shared" si="61"/>
        <v>7450</v>
      </c>
      <c r="B577" s="3">
        <f t="shared" si="62"/>
        <v>2868</v>
      </c>
      <c r="C577" s="3">
        <f t="shared" si="63"/>
        <v>9744</v>
      </c>
      <c r="D577" s="3">
        <f t="shared" si="64"/>
        <v>1721</v>
      </c>
      <c r="E577" s="3">
        <f t="shared" si="65"/>
        <v>4011</v>
      </c>
      <c r="F577" s="3">
        <f t="shared" si="66"/>
        <v>10902</v>
      </c>
      <c r="G577" s="4" t="e">
        <f t="shared" si="67"/>
        <v>#N/A</v>
      </c>
    </row>
    <row r="578" spans="1:7" x14ac:dyDescent="0.35">
      <c r="A578" s="3">
        <f t="shared" si="61"/>
        <v>7463</v>
      </c>
      <c r="B578" s="3">
        <f t="shared" si="62"/>
        <v>2873</v>
      </c>
      <c r="C578" s="3">
        <f t="shared" si="63"/>
        <v>9761</v>
      </c>
      <c r="D578" s="3">
        <f t="shared" si="64"/>
        <v>1724</v>
      </c>
      <c r="E578" s="3">
        <f t="shared" si="65"/>
        <v>4018</v>
      </c>
      <c r="F578" s="3">
        <f t="shared" si="66"/>
        <v>10921</v>
      </c>
      <c r="G578" s="4" t="e">
        <f t="shared" si="67"/>
        <v>#N/A</v>
      </c>
    </row>
    <row r="579" spans="1:7" x14ac:dyDescent="0.35">
      <c r="A579" s="3">
        <f t="shared" si="61"/>
        <v>7476</v>
      </c>
      <c r="B579" s="3">
        <f t="shared" si="62"/>
        <v>2878</v>
      </c>
      <c r="C579" s="3">
        <f t="shared" si="63"/>
        <v>9778</v>
      </c>
      <c r="D579" s="3">
        <f t="shared" si="64"/>
        <v>1727</v>
      </c>
      <c r="E579" s="3">
        <f t="shared" si="65"/>
        <v>4025</v>
      </c>
      <c r="F579" s="3">
        <f t="shared" si="66"/>
        <v>10940</v>
      </c>
      <c r="G579" s="4" t="e">
        <f t="shared" si="67"/>
        <v>#N/A</v>
      </c>
    </row>
    <row r="580" spans="1:7" x14ac:dyDescent="0.35">
      <c r="A580" s="3">
        <f t="shared" si="61"/>
        <v>7489</v>
      </c>
      <c r="B580" s="3">
        <f t="shared" si="62"/>
        <v>2883</v>
      </c>
      <c r="C580" s="3">
        <f t="shared" si="63"/>
        <v>9795</v>
      </c>
      <c r="D580" s="3">
        <f t="shared" si="64"/>
        <v>1730</v>
      </c>
      <c r="E580" s="3">
        <f t="shared" si="65"/>
        <v>4032</v>
      </c>
      <c r="F580" s="3">
        <f t="shared" si="66"/>
        <v>10959</v>
      </c>
      <c r="G580" s="4" t="e">
        <f t="shared" si="67"/>
        <v>#N/A</v>
      </c>
    </row>
    <row r="581" spans="1:7" x14ac:dyDescent="0.35">
      <c r="A581" s="3">
        <f t="shared" si="61"/>
        <v>7502</v>
      </c>
      <c r="B581" s="3">
        <f t="shared" si="62"/>
        <v>2888</v>
      </c>
      <c r="C581" s="3">
        <f t="shared" si="63"/>
        <v>9812</v>
      </c>
      <c r="D581" s="3">
        <f t="shared" si="64"/>
        <v>1733</v>
      </c>
      <c r="E581" s="3">
        <f t="shared" si="65"/>
        <v>4039</v>
      </c>
      <c r="F581" s="3">
        <f t="shared" si="66"/>
        <v>10978</v>
      </c>
      <c r="G581" s="4" t="e">
        <f t="shared" si="67"/>
        <v>#N/A</v>
      </c>
    </row>
    <row r="582" spans="1:7" x14ac:dyDescent="0.35">
      <c r="A582" s="3">
        <f t="shared" si="61"/>
        <v>7515</v>
      </c>
      <c r="B582" s="3">
        <f t="shared" si="62"/>
        <v>2893</v>
      </c>
      <c r="C582" s="3">
        <f t="shared" si="63"/>
        <v>9829</v>
      </c>
      <c r="D582" s="3">
        <f t="shared" si="64"/>
        <v>1736</v>
      </c>
      <c r="E582" s="3">
        <f t="shared" si="65"/>
        <v>4046</v>
      </c>
      <c r="F582" s="3">
        <f t="shared" si="66"/>
        <v>10997</v>
      </c>
      <c r="G582" s="4" t="e">
        <f t="shared" si="67"/>
        <v>#N/A</v>
      </c>
    </row>
    <row r="583" spans="1:7" x14ac:dyDescent="0.35">
      <c r="A583" s="3">
        <f t="shared" si="61"/>
        <v>7528</v>
      </c>
      <c r="B583" s="3">
        <f t="shared" si="62"/>
        <v>2898</v>
      </c>
      <c r="C583" s="3">
        <f t="shared" si="63"/>
        <v>9846</v>
      </c>
      <c r="D583" s="3">
        <f t="shared" si="64"/>
        <v>1739</v>
      </c>
      <c r="E583" s="3">
        <f t="shared" si="65"/>
        <v>4053</v>
      </c>
      <c r="F583" s="3">
        <f t="shared" si="66"/>
        <v>11016</v>
      </c>
      <c r="G583" s="4" t="e">
        <f t="shared" si="67"/>
        <v>#N/A</v>
      </c>
    </row>
    <row r="584" spans="1:7" x14ac:dyDescent="0.35">
      <c r="A584" s="3">
        <f t="shared" si="61"/>
        <v>7541</v>
      </c>
      <c r="B584" s="3">
        <f t="shared" si="62"/>
        <v>2903</v>
      </c>
      <c r="C584" s="3">
        <f t="shared" si="63"/>
        <v>9863</v>
      </c>
      <c r="D584" s="3">
        <f t="shared" si="64"/>
        <v>1742</v>
      </c>
      <c r="E584" s="3">
        <f t="shared" si="65"/>
        <v>4060</v>
      </c>
      <c r="F584" s="3">
        <f t="shared" si="66"/>
        <v>11035</v>
      </c>
      <c r="G584" s="4" t="e">
        <f t="shared" si="67"/>
        <v>#N/A</v>
      </c>
    </row>
    <row r="585" spans="1:7" x14ac:dyDescent="0.35">
      <c r="A585" s="3">
        <f t="shared" si="61"/>
        <v>7554</v>
      </c>
      <c r="B585" s="3">
        <f t="shared" si="62"/>
        <v>2908</v>
      </c>
      <c r="C585" s="3">
        <f t="shared" si="63"/>
        <v>9880</v>
      </c>
      <c r="D585" s="3">
        <f t="shared" si="64"/>
        <v>1745</v>
      </c>
      <c r="E585" s="3">
        <f t="shared" si="65"/>
        <v>4067</v>
      </c>
      <c r="F585" s="3">
        <f t="shared" si="66"/>
        <v>11054</v>
      </c>
      <c r="G585" s="4" t="e">
        <f t="shared" si="67"/>
        <v>#N/A</v>
      </c>
    </row>
    <row r="586" spans="1:7" x14ac:dyDescent="0.35">
      <c r="A586" s="3">
        <f t="shared" si="61"/>
        <v>7567</v>
      </c>
      <c r="B586" s="3">
        <f t="shared" si="62"/>
        <v>2913</v>
      </c>
      <c r="C586" s="3">
        <f t="shared" si="63"/>
        <v>9897</v>
      </c>
      <c r="D586" s="3">
        <f t="shared" si="64"/>
        <v>1748</v>
      </c>
      <c r="E586" s="3">
        <f t="shared" si="65"/>
        <v>4074</v>
      </c>
      <c r="F586" s="3">
        <f t="shared" si="66"/>
        <v>11073</v>
      </c>
      <c r="G586" s="4" t="e">
        <f t="shared" si="67"/>
        <v>#N/A</v>
      </c>
    </row>
    <row r="587" spans="1:7" x14ac:dyDescent="0.35">
      <c r="A587" s="3">
        <f t="shared" si="61"/>
        <v>7580</v>
      </c>
      <c r="B587" s="3">
        <f t="shared" si="62"/>
        <v>2918</v>
      </c>
      <c r="C587" s="3">
        <f t="shared" si="63"/>
        <v>9914</v>
      </c>
      <c r="D587" s="3">
        <f t="shared" si="64"/>
        <v>1751</v>
      </c>
      <c r="E587" s="3">
        <f t="shared" si="65"/>
        <v>4081</v>
      </c>
      <c r="F587" s="3">
        <f t="shared" si="66"/>
        <v>11092</v>
      </c>
      <c r="G587" s="4" t="e">
        <f t="shared" si="67"/>
        <v>#N/A</v>
      </c>
    </row>
    <row r="588" spans="1:7" x14ac:dyDescent="0.35">
      <c r="A588" s="3">
        <f t="shared" si="61"/>
        <v>7593</v>
      </c>
      <c r="B588" s="3">
        <f t="shared" si="62"/>
        <v>2923</v>
      </c>
      <c r="C588" s="3">
        <f t="shared" si="63"/>
        <v>9931</v>
      </c>
      <c r="D588" s="3">
        <f t="shared" si="64"/>
        <v>1754</v>
      </c>
      <c r="E588" s="3">
        <f t="shared" si="65"/>
        <v>4088</v>
      </c>
      <c r="F588" s="3">
        <f t="shared" si="66"/>
        <v>11111</v>
      </c>
      <c r="G588" s="4" t="e">
        <f t="shared" si="67"/>
        <v>#N/A</v>
      </c>
    </row>
    <row r="589" spans="1:7" x14ac:dyDescent="0.35">
      <c r="A589" s="3">
        <f t="shared" si="61"/>
        <v>7606</v>
      </c>
      <c r="B589" s="3">
        <f t="shared" si="62"/>
        <v>2928</v>
      </c>
      <c r="C589" s="3">
        <f t="shared" si="63"/>
        <v>9948</v>
      </c>
      <c r="D589" s="3">
        <f t="shared" si="64"/>
        <v>1757</v>
      </c>
      <c r="E589" s="3">
        <f t="shared" si="65"/>
        <v>4095</v>
      </c>
      <c r="F589" s="3">
        <f t="shared" si="66"/>
        <v>11130</v>
      </c>
      <c r="G589" s="4" t="e">
        <f t="shared" si="67"/>
        <v>#N/A</v>
      </c>
    </row>
    <row r="590" spans="1:7" x14ac:dyDescent="0.35">
      <c r="A590" s="3">
        <f t="shared" si="61"/>
        <v>7619</v>
      </c>
      <c r="B590" s="3">
        <f t="shared" si="62"/>
        <v>2933</v>
      </c>
      <c r="C590" s="3">
        <f t="shared" si="63"/>
        <v>9965</v>
      </c>
      <c r="D590" s="3">
        <f t="shared" si="64"/>
        <v>1760</v>
      </c>
      <c r="E590" s="3">
        <f t="shared" si="65"/>
        <v>4102</v>
      </c>
      <c r="F590" s="3">
        <f t="shared" si="66"/>
        <v>11149</v>
      </c>
      <c r="G590" s="4" t="e">
        <f t="shared" si="67"/>
        <v>#N/A</v>
      </c>
    </row>
    <row r="591" spans="1:7" x14ac:dyDescent="0.35">
      <c r="A591" s="3">
        <f t="shared" si="61"/>
        <v>7632</v>
      </c>
      <c r="B591" s="3">
        <f t="shared" si="62"/>
        <v>2938</v>
      </c>
      <c r="C591" s="3">
        <f t="shared" si="63"/>
        <v>9982</v>
      </c>
      <c r="D591" s="3">
        <f t="shared" si="64"/>
        <v>1763</v>
      </c>
      <c r="E591" s="3">
        <f t="shared" si="65"/>
        <v>4109</v>
      </c>
      <c r="F591" s="3">
        <f t="shared" si="66"/>
        <v>11168</v>
      </c>
      <c r="G591" s="4" t="e">
        <f t="shared" si="67"/>
        <v>#N/A</v>
      </c>
    </row>
    <row r="592" spans="1:7" x14ac:dyDescent="0.35">
      <c r="A592" s="3">
        <f t="shared" si="61"/>
        <v>7645</v>
      </c>
      <c r="B592" s="3">
        <f t="shared" si="62"/>
        <v>2943</v>
      </c>
      <c r="C592" s="3">
        <f t="shared" si="63"/>
        <v>9999</v>
      </c>
      <c r="D592" s="3">
        <f t="shared" si="64"/>
        <v>1766</v>
      </c>
      <c r="E592" s="3">
        <f t="shared" si="65"/>
        <v>4116</v>
      </c>
      <c r="F592" s="3">
        <f t="shared" si="66"/>
        <v>11187</v>
      </c>
      <c r="G592" s="4" t="e">
        <f t="shared" si="67"/>
        <v>#N/A</v>
      </c>
    </row>
    <row r="593" spans="1:7" x14ac:dyDescent="0.35">
      <c r="A593" s="3">
        <f t="shared" si="61"/>
        <v>7658</v>
      </c>
      <c r="B593" s="3">
        <f t="shared" si="62"/>
        <v>2948</v>
      </c>
      <c r="C593" s="3">
        <f t="shared" si="63"/>
        <v>10016</v>
      </c>
      <c r="D593" s="3">
        <f t="shared" si="64"/>
        <v>1769</v>
      </c>
      <c r="E593" s="3">
        <f t="shared" si="65"/>
        <v>4123</v>
      </c>
      <c r="F593" s="3">
        <f t="shared" si="66"/>
        <v>11206</v>
      </c>
      <c r="G593" s="4" t="e">
        <f t="shared" si="67"/>
        <v>#N/A</v>
      </c>
    </row>
    <row r="594" spans="1:7" x14ac:dyDescent="0.35">
      <c r="A594" s="3">
        <f t="shared" si="61"/>
        <v>7671</v>
      </c>
      <c r="B594" s="3">
        <f t="shared" si="62"/>
        <v>2953</v>
      </c>
      <c r="C594" s="3">
        <f t="shared" si="63"/>
        <v>10033</v>
      </c>
      <c r="D594" s="3">
        <f t="shared" si="64"/>
        <v>1772</v>
      </c>
      <c r="E594" s="3">
        <f t="shared" si="65"/>
        <v>4130</v>
      </c>
      <c r="F594" s="3">
        <f t="shared" si="66"/>
        <v>11225</v>
      </c>
      <c r="G594" s="4" t="e">
        <f t="shared" si="67"/>
        <v>#N/A</v>
      </c>
    </row>
    <row r="595" spans="1:7" x14ac:dyDescent="0.35">
      <c r="A595" s="3">
        <f t="shared" si="61"/>
        <v>7684</v>
      </c>
      <c r="B595" s="3">
        <f t="shared" si="62"/>
        <v>2958</v>
      </c>
      <c r="C595" s="3">
        <f t="shared" si="63"/>
        <v>10050</v>
      </c>
      <c r="D595" s="3">
        <f t="shared" si="64"/>
        <v>1775</v>
      </c>
      <c r="E595" s="3">
        <f t="shared" si="65"/>
        <v>4137</v>
      </c>
      <c r="F595" s="3">
        <f t="shared" si="66"/>
        <v>11244</v>
      </c>
      <c r="G595" s="4" t="e">
        <f t="shared" si="67"/>
        <v>#N/A</v>
      </c>
    </row>
    <row r="596" spans="1:7" x14ac:dyDescent="0.35">
      <c r="A596" s="3">
        <f t="shared" si="61"/>
        <v>7697</v>
      </c>
      <c r="B596" s="3">
        <f t="shared" si="62"/>
        <v>2963</v>
      </c>
      <c r="C596" s="3">
        <f t="shared" si="63"/>
        <v>10067</v>
      </c>
      <c r="D596" s="3">
        <f t="shared" si="64"/>
        <v>1778</v>
      </c>
      <c r="E596" s="3">
        <f t="shared" si="65"/>
        <v>4144</v>
      </c>
      <c r="F596" s="3">
        <f t="shared" si="66"/>
        <v>11263</v>
      </c>
      <c r="G596" s="4" t="e">
        <f t="shared" si="67"/>
        <v>#N/A</v>
      </c>
    </row>
    <row r="597" spans="1:7" x14ac:dyDescent="0.35">
      <c r="A597" s="3">
        <f t="shared" si="61"/>
        <v>7710</v>
      </c>
      <c r="B597" s="3">
        <f t="shared" si="62"/>
        <v>2968</v>
      </c>
      <c r="C597" s="3">
        <f t="shared" si="63"/>
        <v>10084</v>
      </c>
      <c r="D597" s="3">
        <f t="shared" si="64"/>
        <v>1781</v>
      </c>
      <c r="E597" s="3">
        <f t="shared" si="65"/>
        <v>4151</v>
      </c>
      <c r="F597" s="3">
        <f t="shared" si="66"/>
        <v>11282</v>
      </c>
      <c r="G597" s="4" t="e">
        <f t="shared" si="67"/>
        <v>#N/A</v>
      </c>
    </row>
    <row r="598" spans="1:7" x14ac:dyDescent="0.35">
      <c r="A598" s="3">
        <f t="shared" si="61"/>
        <v>7723</v>
      </c>
      <c r="B598" s="3">
        <f t="shared" si="62"/>
        <v>2973</v>
      </c>
      <c r="C598" s="3">
        <f t="shared" si="63"/>
        <v>10101</v>
      </c>
      <c r="D598" s="3">
        <f t="shared" si="64"/>
        <v>1784</v>
      </c>
      <c r="E598" s="3">
        <f t="shared" si="65"/>
        <v>4158</v>
      </c>
      <c r="F598" s="3">
        <f t="shared" si="66"/>
        <v>11301</v>
      </c>
      <c r="G598" s="4" t="e">
        <f t="shared" si="67"/>
        <v>#N/A</v>
      </c>
    </row>
    <row r="599" spans="1:7" x14ac:dyDescent="0.35">
      <c r="A599" s="3">
        <f t="shared" si="61"/>
        <v>7736</v>
      </c>
      <c r="B599" s="3">
        <f t="shared" si="62"/>
        <v>2978</v>
      </c>
      <c r="C599" s="3">
        <f t="shared" si="63"/>
        <v>10118</v>
      </c>
      <c r="D599" s="3">
        <f t="shared" si="64"/>
        <v>1787</v>
      </c>
      <c r="E599" s="3">
        <f t="shared" si="65"/>
        <v>4165</v>
      </c>
      <c r="F599" s="3">
        <f t="shared" si="66"/>
        <v>11320</v>
      </c>
      <c r="G599" s="4" t="e">
        <f t="shared" si="67"/>
        <v>#N/A</v>
      </c>
    </row>
    <row r="600" spans="1:7" x14ac:dyDescent="0.35">
      <c r="A600" s="3">
        <f t="shared" si="61"/>
        <v>7749</v>
      </c>
      <c r="B600" s="3">
        <f t="shared" si="62"/>
        <v>2983</v>
      </c>
      <c r="C600" s="3">
        <f t="shared" si="63"/>
        <v>10135</v>
      </c>
      <c r="D600" s="3">
        <f t="shared" si="64"/>
        <v>1790</v>
      </c>
      <c r="E600" s="3">
        <f t="shared" si="65"/>
        <v>4172</v>
      </c>
      <c r="F600" s="3">
        <f t="shared" si="66"/>
        <v>11339</v>
      </c>
      <c r="G600" s="4" t="e">
        <f t="shared" si="67"/>
        <v>#N/A</v>
      </c>
    </row>
    <row r="601" spans="1:7" x14ac:dyDescent="0.35">
      <c r="A601" s="3">
        <f t="shared" si="61"/>
        <v>7762</v>
      </c>
      <c r="B601" s="3">
        <f t="shared" si="62"/>
        <v>2988</v>
      </c>
      <c r="C601" s="3">
        <f t="shared" si="63"/>
        <v>10152</v>
      </c>
      <c r="D601" s="3">
        <f t="shared" si="64"/>
        <v>1793</v>
      </c>
      <c r="E601" s="3">
        <f t="shared" si="65"/>
        <v>4179</v>
      </c>
      <c r="F601" s="3">
        <f t="shared" si="66"/>
        <v>11358</v>
      </c>
      <c r="G601" s="4" t="e">
        <f t="shared" si="67"/>
        <v>#N/A</v>
      </c>
    </row>
    <row r="602" spans="1:7" x14ac:dyDescent="0.35">
      <c r="A602" s="3">
        <f t="shared" si="61"/>
        <v>7775</v>
      </c>
      <c r="B602" s="3">
        <f t="shared" si="62"/>
        <v>2993</v>
      </c>
      <c r="C602" s="3">
        <f t="shared" si="63"/>
        <v>10169</v>
      </c>
      <c r="D602" s="3">
        <f t="shared" si="64"/>
        <v>1796</v>
      </c>
      <c r="E602" s="3">
        <f t="shared" si="65"/>
        <v>4186</v>
      </c>
      <c r="F602" s="3">
        <f t="shared" si="66"/>
        <v>11377</v>
      </c>
      <c r="G602" s="4" t="e">
        <f t="shared" si="67"/>
        <v>#N/A</v>
      </c>
    </row>
    <row r="603" spans="1:7" x14ac:dyDescent="0.35">
      <c r="A603" s="3">
        <f t="shared" si="61"/>
        <v>7788</v>
      </c>
      <c r="B603" s="3">
        <f t="shared" si="62"/>
        <v>2998</v>
      </c>
      <c r="C603" s="3">
        <f t="shared" si="63"/>
        <v>10186</v>
      </c>
      <c r="D603" s="3">
        <f t="shared" si="64"/>
        <v>1799</v>
      </c>
      <c r="E603" s="3">
        <f t="shared" si="65"/>
        <v>4193</v>
      </c>
      <c r="F603" s="3">
        <f t="shared" si="66"/>
        <v>11396</v>
      </c>
      <c r="G603" s="4" t="e">
        <f t="shared" si="67"/>
        <v>#N/A</v>
      </c>
    </row>
    <row r="604" spans="1:7" x14ac:dyDescent="0.35">
      <c r="A604" s="3">
        <f t="shared" si="61"/>
        <v>7801</v>
      </c>
      <c r="B604" s="3">
        <f t="shared" si="62"/>
        <v>3003</v>
      </c>
      <c r="C604" s="3">
        <f t="shared" si="63"/>
        <v>10203</v>
      </c>
      <c r="D604" s="3">
        <f t="shared" si="64"/>
        <v>1802</v>
      </c>
      <c r="E604" s="3">
        <f t="shared" si="65"/>
        <v>4200</v>
      </c>
      <c r="F604" s="3">
        <f t="shared" si="66"/>
        <v>11415</v>
      </c>
      <c r="G604" s="4" t="e">
        <f t="shared" si="67"/>
        <v>#N/A</v>
      </c>
    </row>
    <row r="605" spans="1:7" x14ac:dyDescent="0.35">
      <c r="A605" s="3">
        <f t="shared" si="61"/>
        <v>7814</v>
      </c>
      <c r="B605" s="3">
        <f t="shared" si="62"/>
        <v>3008</v>
      </c>
      <c r="C605" s="3">
        <f t="shared" si="63"/>
        <v>10220</v>
      </c>
      <c r="D605" s="3">
        <f t="shared" si="64"/>
        <v>1805</v>
      </c>
      <c r="E605" s="3">
        <f t="shared" si="65"/>
        <v>4207</v>
      </c>
      <c r="F605" s="3">
        <f t="shared" si="66"/>
        <v>11434</v>
      </c>
      <c r="G605" s="4" t="e">
        <f t="shared" si="67"/>
        <v>#N/A</v>
      </c>
    </row>
    <row r="606" spans="1:7" x14ac:dyDescent="0.35">
      <c r="A606" s="3">
        <f t="shared" si="61"/>
        <v>7827</v>
      </c>
      <c r="B606" s="3">
        <f t="shared" si="62"/>
        <v>3013</v>
      </c>
      <c r="C606" s="3">
        <f t="shared" si="63"/>
        <v>10237</v>
      </c>
      <c r="D606" s="3">
        <f t="shared" si="64"/>
        <v>1808</v>
      </c>
      <c r="E606" s="3">
        <f t="shared" si="65"/>
        <v>4214</v>
      </c>
      <c r="F606" s="3">
        <f t="shared" si="66"/>
        <v>11453</v>
      </c>
      <c r="G606" s="4" t="e">
        <f t="shared" si="67"/>
        <v>#N/A</v>
      </c>
    </row>
    <row r="607" spans="1:7" x14ac:dyDescent="0.35">
      <c r="A607" s="3">
        <f t="shared" si="61"/>
        <v>7840</v>
      </c>
      <c r="B607" s="3">
        <f t="shared" si="62"/>
        <v>3018</v>
      </c>
      <c r="C607" s="3">
        <f t="shared" si="63"/>
        <v>10254</v>
      </c>
      <c r="D607" s="3">
        <f t="shared" si="64"/>
        <v>1811</v>
      </c>
      <c r="E607" s="3">
        <f t="shared" si="65"/>
        <v>4221</v>
      </c>
      <c r="F607" s="3">
        <f t="shared" si="66"/>
        <v>11472</v>
      </c>
      <c r="G607" s="4" t="e">
        <f t="shared" si="67"/>
        <v>#N/A</v>
      </c>
    </row>
    <row r="608" spans="1:7" x14ac:dyDescent="0.35">
      <c r="A608" s="3">
        <f t="shared" si="61"/>
        <v>7853</v>
      </c>
      <c r="B608" s="3">
        <f t="shared" si="62"/>
        <v>3023</v>
      </c>
      <c r="C608" s="3">
        <f t="shared" si="63"/>
        <v>10271</v>
      </c>
      <c r="D608" s="3">
        <f t="shared" si="64"/>
        <v>1814</v>
      </c>
      <c r="E608" s="3">
        <f t="shared" si="65"/>
        <v>4228</v>
      </c>
      <c r="F608" s="3">
        <f t="shared" si="66"/>
        <v>11491</v>
      </c>
      <c r="G608" s="4" t="e">
        <f t="shared" si="67"/>
        <v>#N/A</v>
      </c>
    </row>
    <row r="609" spans="1:7" x14ac:dyDescent="0.35">
      <c r="A609" s="3">
        <f t="shared" si="61"/>
        <v>7866</v>
      </c>
      <c r="B609" s="3">
        <f t="shared" si="62"/>
        <v>3028</v>
      </c>
      <c r="C609" s="3">
        <f t="shared" si="63"/>
        <v>10288</v>
      </c>
      <c r="D609" s="3">
        <f t="shared" si="64"/>
        <v>1817</v>
      </c>
      <c r="E609" s="3">
        <f t="shared" si="65"/>
        <v>4235</v>
      </c>
      <c r="F609" s="3">
        <f t="shared" si="66"/>
        <v>11510</v>
      </c>
      <c r="G609" s="4" t="e">
        <f t="shared" si="67"/>
        <v>#N/A</v>
      </c>
    </row>
    <row r="610" spans="1:7" x14ac:dyDescent="0.35">
      <c r="A610" s="3">
        <f t="shared" si="61"/>
        <v>7879</v>
      </c>
      <c r="B610" s="3">
        <f t="shared" si="62"/>
        <v>3033</v>
      </c>
      <c r="C610" s="3">
        <f t="shared" si="63"/>
        <v>10305</v>
      </c>
      <c r="D610" s="3">
        <f t="shared" si="64"/>
        <v>1820</v>
      </c>
      <c r="E610" s="3">
        <f t="shared" si="65"/>
        <v>4242</v>
      </c>
      <c r="F610" s="3">
        <f t="shared" si="66"/>
        <v>11529</v>
      </c>
      <c r="G610" s="4" t="b">
        <f t="shared" si="67"/>
        <v>1</v>
      </c>
    </row>
    <row r="611" spans="1:7" x14ac:dyDescent="0.35">
      <c r="A611" s="3">
        <f t="shared" si="61"/>
        <v>7892</v>
      </c>
      <c r="B611" s="3">
        <f t="shared" si="62"/>
        <v>3038</v>
      </c>
      <c r="C611" s="3">
        <f t="shared" si="63"/>
        <v>10322</v>
      </c>
      <c r="D611" s="3">
        <f t="shared" si="64"/>
        <v>1823</v>
      </c>
      <c r="E611" s="3">
        <f t="shared" si="65"/>
        <v>4249</v>
      </c>
      <c r="F611" s="3">
        <f t="shared" si="66"/>
        <v>11548</v>
      </c>
      <c r="G611" s="4" t="e">
        <f t="shared" si="67"/>
        <v>#N/A</v>
      </c>
    </row>
    <row r="612" spans="1:7" x14ac:dyDescent="0.35">
      <c r="A612" s="3">
        <f t="shared" si="61"/>
        <v>7905</v>
      </c>
      <c r="B612" s="3">
        <f t="shared" si="62"/>
        <v>3043</v>
      </c>
      <c r="C612" s="3">
        <f t="shared" si="63"/>
        <v>10339</v>
      </c>
      <c r="D612" s="3">
        <f t="shared" si="64"/>
        <v>1826</v>
      </c>
      <c r="E612" s="3">
        <f t="shared" si="65"/>
        <v>4256</v>
      </c>
      <c r="F612" s="3">
        <f t="shared" si="66"/>
        <v>11567</v>
      </c>
      <c r="G612" s="4" t="e">
        <f t="shared" si="67"/>
        <v>#N/A</v>
      </c>
    </row>
    <row r="613" spans="1:7" x14ac:dyDescent="0.35">
      <c r="A613" s="3">
        <f t="shared" si="61"/>
        <v>7918</v>
      </c>
      <c r="B613" s="3">
        <f t="shared" si="62"/>
        <v>3048</v>
      </c>
      <c r="C613" s="3">
        <f t="shared" si="63"/>
        <v>10356</v>
      </c>
      <c r="D613" s="3">
        <f t="shared" si="64"/>
        <v>1829</v>
      </c>
      <c r="E613" s="3">
        <f t="shared" si="65"/>
        <v>4263</v>
      </c>
      <c r="F613" s="3">
        <f t="shared" si="66"/>
        <v>11586</v>
      </c>
      <c r="G613" s="4" t="e">
        <f t="shared" si="67"/>
        <v>#N/A</v>
      </c>
    </row>
    <row r="614" spans="1:7" x14ac:dyDescent="0.35">
      <c r="A614" s="3">
        <f t="shared" si="61"/>
        <v>7931</v>
      </c>
      <c r="B614" s="3">
        <f t="shared" si="62"/>
        <v>3053</v>
      </c>
      <c r="C614" s="3">
        <f t="shared" si="63"/>
        <v>10373</v>
      </c>
      <c r="D614" s="3">
        <f t="shared" si="64"/>
        <v>1832</v>
      </c>
      <c r="E614" s="3">
        <f t="shared" si="65"/>
        <v>4270</v>
      </c>
      <c r="F614" s="3">
        <f t="shared" si="66"/>
        <v>11605</v>
      </c>
      <c r="G614" s="4" t="e">
        <f t="shared" si="67"/>
        <v>#N/A</v>
      </c>
    </row>
    <row r="615" spans="1:7" x14ac:dyDescent="0.35">
      <c r="A615" s="3">
        <f t="shared" si="61"/>
        <v>7944</v>
      </c>
      <c r="B615" s="3">
        <f t="shared" si="62"/>
        <v>3058</v>
      </c>
      <c r="C615" s="3">
        <f t="shared" si="63"/>
        <v>10390</v>
      </c>
      <c r="D615" s="3">
        <f t="shared" si="64"/>
        <v>1835</v>
      </c>
      <c r="E615" s="3">
        <f t="shared" si="65"/>
        <v>4277</v>
      </c>
      <c r="F615" s="3">
        <f t="shared" si="66"/>
        <v>11624</v>
      </c>
      <c r="G615" s="4" t="e">
        <f t="shared" si="67"/>
        <v>#N/A</v>
      </c>
    </row>
    <row r="616" spans="1:7" x14ac:dyDescent="0.35">
      <c r="A616" s="3">
        <f t="shared" si="61"/>
        <v>7957</v>
      </c>
      <c r="B616" s="3">
        <f t="shared" si="62"/>
        <v>3063</v>
      </c>
      <c r="C616" s="3">
        <f t="shared" si="63"/>
        <v>10407</v>
      </c>
      <c r="D616" s="3">
        <f t="shared" si="64"/>
        <v>1838</v>
      </c>
      <c r="E616" s="3">
        <f t="shared" si="65"/>
        <v>4284</v>
      </c>
      <c r="F616" s="3">
        <f t="shared" si="66"/>
        <v>11643</v>
      </c>
      <c r="G616" s="4" t="e">
        <f t="shared" si="67"/>
        <v>#N/A</v>
      </c>
    </row>
    <row r="617" spans="1:7" x14ac:dyDescent="0.35">
      <c r="A617" s="3">
        <f t="shared" si="61"/>
        <v>7970</v>
      </c>
      <c r="B617" s="3">
        <f t="shared" si="62"/>
        <v>3068</v>
      </c>
      <c r="C617" s="3">
        <f t="shared" si="63"/>
        <v>10424</v>
      </c>
      <c r="D617" s="3">
        <f t="shared" si="64"/>
        <v>1841</v>
      </c>
      <c r="E617" s="3">
        <f t="shared" si="65"/>
        <v>4291</v>
      </c>
      <c r="F617" s="3">
        <f t="shared" si="66"/>
        <v>11662</v>
      </c>
      <c r="G617" s="4" t="e">
        <f t="shared" si="67"/>
        <v>#N/A</v>
      </c>
    </row>
    <row r="618" spans="1:7" x14ac:dyDescent="0.35">
      <c r="A618" s="3">
        <f t="shared" si="61"/>
        <v>7983</v>
      </c>
      <c r="B618" s="3">
        <f t="shared" si="62"/>
        <v>3073</v>
      </c>
      <c r="C618" s="3">
        <f t="shared" si="63"/>
        <v>10441</v>
      </c>
      <c r="D618" s="3">
        <f t="shared" si="64"/>
        <v>1844</v>
      </c>
      <c r="E618" s="3">
        <f t="shared" si="65"/>
        <v>4298</v>
      </c>
      <c r="F618" s="3">
        <f t="shared" si="66"/>
        <v>11681</v>
      </c>
      <c r="G618" s="4" t="e">
        <f t="shared" si="67"/>
        <v>#N/A</v>
      </c>
    </row>
    <row r="619" spans="1:7" x14ac:dyDescent="0.35">
      <c r="A619" s="3">
        <f t="shared" si="61"/>
        <v>7996</v>
      </c>
      <c r="B619" s="3">
        <f t="shared" si="62"/>
        <v>3078</v>
      </c>
      <c r="C619" s="3">
        <f t="shared" si="63"/>
        <v>10458</v>
      </c>
      <c r="D619" s="3">
        <f t="shared" si="64"/>
        <v>1847</v>
      </c>
      <c r="E619" s="3">
        <f t="shared" si="65"/>
        <v>4305</v>
      </c>
      <c r="F619" s="3">
        <f t="shared" si="66"/>
        <v>11700</v>
      </c>
      <c r="G619" s="4" t="e">
        <f t="shared" si="67"/>
        <v>#N/A</v>
      </c>
    </row>
    <row r="620" spans="1:7" x14ac:dyDescent="0.35">
      <c r="A620" s="3">
        <f t="shared" si="61"/>
        <v>8009</v>
      </c>
      <c r="B620" s="3">
        <f t="shared" si="62"/>
        <v>3083</v>
      </c>
      <c r="C620" s="3">
        <f t="shared" si="63"/>
        <v>10475</v>
      </c>
      <c r="D620" s="3">
        <f t="shared" si="64"/>
        <v>1850</v>
      </c>
      <c r="E620" s="3">
        <f t="shared" si="65"/>
        <v>4312</v>
      </c>
      <c r="F620" s="3">
        <f t="shared" si="66"/>
        <v>11719</v>
      </c>
      <c r="G620" s="4" t="e">
        <f t="shared" si="67"/>
        <v>#N/A</v>
      </c>
    </row>
    <row r="621" spans="1:7" x14ac:dyDescent="0.35">
      <c r="A621" s="3">
        <f t="shared" si="61"/>
        <v>8022</v>
      </c>
      <c r="B621" s="3">
        <f t="shared" si="62"/>
        <v>3088</v>
      </c>
      <c r="C621" s="3">
        <f t="shared" si="63"/>
        <v>10492</v>
      </c>
      <c r="D621" s="3">
        <f t="shared" si="64"/>
        <v>1853</v>
      </c>
      <c r="E621" s="3">
        <f t="shared" si="65"/>
        <v>4319</v>
      </c>
      <c r="F621" s="3">
        <f t="shared" si="66"/>
        <v>11738</v>
      </c>
      <c r="G621" s="4" t="e">
        <f t="shared" si="67"/>
        <v>#N/A</v>
      </c>
    </row>
    <row r="622" spans="1:7" x14ac:dyDescent="0.35">
      <c r="A622" s="3">
        <f t="shared" ref="A622:A685" si="68">A621+13</f>
        <v>8035</v>
      </c>
      <c r="B622" s="3">
        <f t="shared" ref="B622:B685" si="69">B621+B$1</f>
        <v>3093</v>
      </c>
      <c r="C622" s="3">
        <f t="shared" ref="C622:C685" si="70">C621+C$1</f>
        <v>10509</v>
      </c>
      <c r="D622" s="3">
        <f t="shared" ref="D622:D685" si="71">D621+D$1</f>
        <v>1856</v>
      </c>
      <c r="E622" s="3">
        <f t="shared" ref="E622:E685" si="72">E621+E$1</f>
        <v>4326</v>
      </c>
      <c r="F622" s="3">
        <f t="shared" ref="F622:F685" si="73">F621+F$1</f>
        <v>11757</v>
      </c>
      <c r="G622" s="4" t="e">
        <f t="shared" ref="G622:G685" si="74">AND(VLOOKUP(F622,E:E,1,FALSE),VLOOKUP(F622,C:C,1,FALSE))</f>
        <v>#N/A</v>
      </c>
    </row>
    <row r="623" spans="1:7" x14ac:dyDescent="0.35">
      <c r="A623" s="3">
        <f t="shared" si="68"/>
        <v>8048</v>
      </c>
      <c r="B623" s="3">
        <f t="shared" si="69"/>
        <v>3098</v>
      </c>
      <c r="C623" s="3">
        <f t="shared" si="70"/>
        <v>10526</v>
      </c>
      <c r="D623" s="3">
        <f t="shared" si="71"/>
        <v>1859</v>
      </c>
      <c r="E623" s="3">
        <f t="shared" si="72"/>
        <v>4333</v>
      </c>
      <c r="F623" s="3">
        <f t="shared" si="73"/>
        <v>11776</v>
      </c>
      <c r="G623" s="4" t="e">
        <f t="shared" si="74"/>
        <v>#N/A</v>
      </c>
    </row>
    <row r="624" spans="1:7" x14ac:dyDescent="0.35">
      <c r="A624" s="3">
        <f t="shared" si="68"/>
        <v>8061</v>
      </c>
      <c r="B624" s="3">
        <f t="shared" si="69"/>
        <v>3103</v>
      </c>
      <c r="C624" s="3">
        <f t="shared" si="70"/>
        <v>10543</v>
      </c>
      <c r="D624" s="3">
        <f t="shared" si="71"/>
        <v>1862</v>
      </c>
      <c r="E624" s="3">
        <f t="shared" si="72"/>
        <v>4340</v>
      </c>
      <c r="F624" s="3">
        <f t="shared" si="73"/>
        <v>11795</v>
      </c>
      <c r="G624" s="4" t="e">
        <f t="shared" si="74"/>
        <v>#N/A</v>
      </c>
    </row>
    <row r="625" spans="1:7" x14ac:dyDescent="0.35">
      <c r="A625" s="3">
        <f t="shared" si="68"/>
        <v>8074</v>
      </c>
      <c r="B625" s="3">
        <f t="shared" si="69"/>
        <v>3108</v>
      </c>
      <c r="C625" s="3">
        <f t="shared" si="70"/>
        <v>10560</v>
      </c>
      <c r="D625" s="3">
        <f t="shared" si="71"/>
        <v>1865</v>
      </c>
      <c r="E625" s="3">
        <f t="shared" si="72"/>
        <v>4347</v>
      </c>
      <c r="F625" s="3">
        <f t="shared" si="73"/>
        <v>11814</v>
      </c>
      <c r="G625" s="4" t="e">
        <f t="shared" si="74"/>
        <v>#N/A</v>
      </c>
    </row>
    <row r="626" spans="1:7" x14ac:dyDescent="0.35">
      <c r="A626" s="3">
        <f t="shared" si="68"/>
        <v>8087</v>
      </c>
      <c r="B626" s="3">
        <f t="shared" si="69"/>
        <v>3113</v>
      </c>
      <c r="C626" s="3">
        <f t="shared" si="70"/>
        <v>10577</v>
      </c>
      <c r="D626" s="3">
        <f t="shared" si="71"/>
        <v>1868</v>
      </c>
      <c r="E626" s="3">
        <f t="shared" si="72"/>
        <v>4354</v>
      </c>
      <c r="F626" s="3">
        <f t="shared" si="73"/>
        <v>11833</v>
      </c>
      <c r="G626" s="4" t="e">
        <f t="shared" si="74"/>
        <v>#N/A</v>
      </c>
    </row>
    <row r="627" spans="1:7" x14ac:dyDescent="0.35">
      <c r="A627" s="3">
        <f t="shared" si="68"/>
        <v>8100</v>
      </c>
      <c r="B627" s="3">
        <f t="shared" si="69"/>
        <v>3118</v>
      </c>
      <c r="C627" s="3">
        <f t="shared" si="70"/>
        <v>10594</v>
      </c>
      <c r="D627" s="3">
        <f t="shared" si="71"/>
        <v>1871</v>
      </c>
      <c r="E627" s="3">
        <f t="shared" si="72"/>
        <v>4361</v>
      </c>
      <c r="F627" s="3">
        <f t="shared" si="73"/>
        <v>11852</v>
      </c>
      <c r="G627" s="4" t="e">
        <f t="shared" si="74"/>
        <v>#N/A</v>
      </c>
    </row>
    <row r="628" spans="1:7" x14ac:dyDescent="0.35">
      <c r="A628" s="3">
        <f t="shared" si="68"/>
        <v>8113</v>
      </c>
      <c r="B628" s="3">
        <f t="shared" si="69"/>
        <v>3123</v>
      </c>
      <c r="C628" s="3">
        <f t="shared" si="70"/>
        <v>10611</v>
      </c>
      <c r="D628" s="3">
        <f t="shared" si="71"/>
        <v>1874</v>
      </c>
      <c r="E628" s="3">
        <f t="shared" si="72"/>
        <v>4368</v>
      </c>
      <c r="F628" s="3">
        <f t="shared" si="73"/>
        <v>11871</v>
      </c>
      <c r="G628" s="4" t="e">
        <f t="shared" si="74"/>
        <v>#N/A</v>
      </c>
    </row>
    <row r="629" spans="1:7" x14ac:dyDescent="0.35">
      <c r="A629" s="3">
        <f t="shared" si="68"/>
        <v>8126</v>
      </c>
      <c r="B629" s="3">
        <f t="shared" si="69"/>
        <v>3128</v>
      </c>
      <c r="C629" s="3">
        <f t="shared" si="70"/>
        <v>10628</v>
      </c>
      <c r="D629" s="3">
        <f t="shared" si="71"/>
        <v>1877</v>
      </c>
      <c r="E629" s="3">
        <f t="shared" si="72"/>
        <v>4375</v>
      </c>
      <c r="F629" s="3">
        <f t="shared" si="73"/>
        <v>11890</v>
      </c>
      <c r="G629" s="4" t="e">
        <f t="shared" si="74"/>
        <v>#N/A</v>
      </c>
    </row>
    <row r="630" spans="1:7" x14ac:dyDescent="0.35">
      <c r="A630" s="3">
        <f t="shared" si="68"/>
        <v>8139</v>
      </c>
      <c r="B630" s="3">
        <f t="shared" si="69"/>
        <v>3133</v>
      </c>
      <c r="C630" s="3">
        <f t="shared" si="70"/>
        <v>10645</v>
      </c>
      <c r="D630" s="3">
        <f t="shared" si="71"/>
        <v>1880</v>
      </c>
      <c r="E630" s="3">
        <f t="shared" si="72"/>
        <v>4382</v>
      </c>
      <c r="F630" s="3">
        <f t="shared" si="73"/>
        <v>11909</v>
      </c>
      <c r="G630" s="4" t="e">
        <f t="shared" si="74"/>
        <v>#N/A</v>
      </c>
    </row>
    <row r="631" spans="1:7" x14ac:dyDescent="0.35">
      <c r="A631" s="3">
        <f t="shared" si="68"/>
        <v>8152</v>
      </c>
      <c r="B631" s="3">
        <f t="shared" si="69"/>
        <v>3138</v>
      </c>
      <c r="C631" s="3">
        <f t="shared" si="70"/>
        <v>10662</v>
      </c>
      <c r="D631" s="3">
        <f t="shared" si="71"/>
        <v>1883</v>
      </c>
      <c r="E631" s="3">
        <f t="shared" si="72"/>
        <v>4389</v>
      </c>
      <c r="F631" s="3">
        <f t="shared" si="73"/>
        <v>11928</v>
      </c>
      <c r="G631" s="4" t="e">
        <f t="shared" si="74"/>
        <v>#N/A</v>
      </c>
    </row>
    <row r="632" spans="1:7" x14ac:dyDescent="0.35">
      <c r="A632" s="3">
        <f t="shared" si="68"/>
        <v>8165</v>
      </c>
      <c r="B632" s="3">
        <f t="shared" si="69"/>
        <v>3143</v>
      </c>
      <c r="C632" s="3">
        <f t="shared" si="70"/>
        <v>10679</v>
      </c>
      <c r="D632" s="3">
        <f t="shared" si="71"/>
        <v>1886</v>
      </c>
      <c r="E632" s="3">
        <f t="shared" si="72"/>
        <v>4396</v>
      </c>
      <c r="F632" s="3">
        <f t="shared" si="73"/>
        <v>11947</v>
      </c>
      <c r="G632" s="4" t="e">
        <f t="shared" si="74"/>
        <v>#N/A</v>
      </c>
    </row>
    <row r="633" spans="1:7" x14ac:dyDescent="0.35">
      <c r="A633" s="3">
        <f t="shared" si="68"/>
        <v>8178</v>
      </c>
      <c r="B633" s="3">
        <f t="shared" si="69"/>
        <v>3148</v>
      </c>
      <c r="C633" s="3">
        <f t="shared" si="70"/>
        <v>10696</v>
      </c>
      <c r="D633" s="3">
        <f t="shared" si="71"/>
        <v>1889</v>
      </c>
      <c r="E633" s="3">
        <f t="shared" si="72"/>
        <v>4403</v>
      </c>
      <c r="F633" s="3">
        <f t="shared" si="73"/>
        <v>11966</v>
      </c>
      <c r="G633" s="4" t="e">
        <f t="shared" si="74"/>
        <v>#N/A</v>
      </c>
    </row>
    <row r="634" spans="1:7" x14ac:dyDescent="0.35">
      <c r="A634" s="3">
        <f t="shared" si="68"/>
        <v>8191</v>
      </c>
      <c r="B634" s="3">
        <f t="shared" si="69"/>
        <v>3153</v>
      </c>
      <c r="C634" s="3">
        <f t="shared" si="70"/>
        <v>10713</v>
      </c>
      <c r="D634" s="3">
        <f t="shared" si="71"/>
        <v>1892</v>
      </c>
      <c r="E634" s="3">
        <f t="shared" si="72"/>
        <v>4410</v>
      </c>
      <c r="F634" s="3">
        <f t="shared" si="73"/>
        <v>11985</v>
      </c>
      <c r="G634" s="4" t="e">
        <f t="shared" si="74"/>
        <v>#N/A</v>
      </c>
    </row>
    <row r="635" spans="1:7" x14ac:dyDescent="0.35">
      <c r="A635" s="3">
        <f t="shared" si="68"/>
        <v>8204</v>
      </c>
      <c r="B635" s="3">
        <f t="shared" si="69"/>
        <v>3158</v>
      </c>
      <c r="C635" s="3">
        <f t="shared" si="70"/>
        <v>10730</v>
      </c>
      <c r="D635" s="3">
        <f t="shared" si="71"/>
        <v>1895</v>
      </c>
      <c r="E635" s="3">
        <f t="shared" si="72"/>
        <v>4417</v>
      </c>
      <c r="F635" s="3">
        <f t="shared" si="73"/>
        <v>12004</v>
      </c>
      <c r="G635" s="4" t="e">
        <f t="shared" si="74"/>
        <v>#N/A</v>
      </c>
    </row>
    <row r="636" spans="1:7" x14ac:dyDescent="0.35">
      <c r="A636" s="3">
        <f t="shared" si="68"/>
        <v>8217</v>
      </c>
      <c r="B636" s="3">
        <f t="shared" si="69"/>
        <v>3163</v>
      </c>
      <c r="C636" s="3">
        <f t="shared" si="70"/>
        <v>10747</v>
      </c>
      <c r="D636" s="3">
        <f t="shared" si="71"/>
        <v>1898</v>
      </c>
      <c r="E636" s="3">
        <f t="shared" si="72"/>
        <v>4424</v>
      </c>
      <c r="F636" s="3">
        <f t="shared" si="73"/>
        <v>12023</v>
      </c>
      <c r="G636" s="4" t="e">
        <f t="shared" si="74"/>
        <v>#N/A</v>
      </c>
    </row>
    <row r="637" spans="1:7" x14ac:dyDescent="0.35">
      <c r="A637" s="3">
        <f t="shared" si="68"/>
        <v>8230</v>
      </c>
      <c r="B637" s="3">
        <f t="shared" si="69"/>
        <v>3168</v>
      </c>
      <c r="C637" s="3">
        <f t="shared" si="70"/>
        <v>10764</v>
      </c>
      <c r="D637" s="3">
        <f t="shared" si="71"/>
        <v>1901</v>
      </c>
      <c r="E637" s="3">
        <f t="shared" si="72"/>
        <v>4431</v>
      </c>
      <c r="F637" s="3">
        <f t="shared" si="73"/>
        <v>12042</v>
      </c>
      <c r="G637" s="4" t="e">
        <f t="shared" si="74"/>
        <v>#N/A</v>
      </c>
    </row>
    <row r="638" spans="1:7" x14ac:dyDescent="0.35">
      <c r="A638" s="3">
        <f t="shared" si="68"/>
        <v>8243</v>
      </c>
      <c r="B638" s="3">
        <f t="shared" si="69"/>
        <v>3173</v>
      </c>
      <c r="C638" s="3">
        <f t="shared" si="70"/>
        <v>10781</v>
      </c>
      <c r="D638" s="3">
        <f t="shared" si="71"/>
        <v>1904</v>
      </c>
      <c r="E638" s="3">
        <f t="shared" si="72"/>
        <v>4438</v>
      </c>
      <c r="F638" s="3">
        <f t="shared" si="73"/>
        <v>12061</v>
      </c>
      <c r="G638" s="4" t="e">
        <f t="shared" si="74"/>
        <v>#N/A</v>
      </c>
    </row>
    <row r="639" spans="1:7" x14ac:dyDescent="0.35">
      <c r="A639" s="3">
        <f t="shared" si="68"/>
        <v>8256</v>
      </c>
      <c r="B639" s="3">
        <f t="shared" si="69"/>
        <v>3178</v>
      </c>
      <c r="C639" s="3">
        <f t="shared" si="70"/>
        <v>10798</v>
      </c>
      <c r="D639" s="3">
        <f t="shared" si="71"/>
        <v>1907</v>
      </c>
      <c r="E639" s="3">
        <f t="shared" si="72"/>
        <v>4445</v>
      </c>
      <c r="F639" s="3">
        <f t="shared" si="73"/>
        <v>12080</v>
      </c>
      <c r="G639" s="4" t="e">
        <f t="shared" si="74"/>
        <v>#N/A</v>
      </c>
    </row>
    <row r="640" spans="1:7" x14ac:dyDescent="0.35">
      <c r="A640" s="3">
        <f t="shared" si="68"/>
        <v>8269</v>
      </c>
      <c r="B640" s="3">
        <f t="shared" si="69"/>
        <v>3183</v>
      </c>
      <c r="C640" s="3">
        <f t="shared" si="70"/>
        <v>10815</v>
      </c>
      <c r="D640" s="3">
        <f t="shared" si="71"/>
        <v>1910</v>
      </c>
      <c r="E640" s="3">
        <f t="shared" si="72"/>
        <v>4452</v>
      </c>
      <c r="F640" s="3">
        <f t="shared" si="73"/>
        <v>12099</v>
      </c>
      <c r="G640" s="4" t="e">
        <f t="shared" si="74"/>
        <v>#N/A</v>
      </c>
    </row>
    <row r="641" spans="1:7" x14ac:dyDescent="0.35">
      <c r="A641" s="3">
        <f t="shared" si="68"/>
        <v>8282</v>
      </c>
      <c r="B641" s="3">
        <f t="shared" si="69"/>
        <v>3188</v>
      </c>
      <c r="C641" s="3">
        <f t="shared" si="70"/>
        <v>10832</v>
      </c>
      <c r="D641" s="3">
        <f t="shared" si="71"/>
        <v>1913</v>
      </c>
      <c r="E641" s="3">
        <f t="shared" si="72"/>
        <v>4459</v>
      </c>
      <c r="F641" s="3">
        <f t="shared" si="73"/>
        <v>12118</v>
      </c>
      <c r="G641" s="4" t="e">
        <f t="shared" si="74"/>
        <v>#N/A</v>
      </c>
    </row>
    <row r="642" spans="1:7" x14ac:dyDescent="0.35">
      <c r="A642" s="3">
        <f t="shared" si="68"/>
        <v>8295</v>
      </c>
      <c r="B642" s="3">
        <f t="shared" si="69"/>
        <v>3193</v>
      </c>
      <c r="C642" s="3">
        <f t="shared" si="70"/>
        <v>10849</v>
      </c>
      <c r="D642" s="3">
        <f t="shared" si="71"/>
        <v>1916</v>
      </c>
      <c r="E642" s="3">
        <f t="shared" si="72"/>
        <v>4466</v>
      </c>
      <c r="F642" s="3">
        <f t="shared" si="73"/>
        <v>12137</v>
      </c>
      <c r="G642" s="4" t="e">
        <f t="shared" si="74"/>
        <v>#N/A</v>
      </c>
    </row>
    <row r="643" spans="1:7" x14ac:dyDescent="0.35">
      <c r="A643" s="3">
        <f t="shared" si="68"/>
        <v>8308</v>
      </c>
      <c r="B643" s="3">
        <f t="shared" si="69"/>
        <v>3198</v>
      </c>
      <c r="C643" s="3">
        <f t="shared" si="70"/>
        <v>10866</v>
      </c>
      <c r="D643" s="3">
        <f t="shared" si="71"/>
        <v>1919</v>
      </c>
      <c r="E643" s="3">
        <f t="shared" si="72"/>
        <v>4473</v>
      </c>
      <c r="F643" s="3">
        <f t="shared" si="73"/>
        <v>12156</v>
      </c>
      <c r="G643" s="4" t="e">
        <f t="shared" si="74"/>
        <v>#N/A</v>
      </c>
    </row>
    <row r="644" spans="1:7" x14ac:dyDescent="0.35">
      <c r="A644" s="3">
        <f t="shared" si="68"/>
        <v>8321</v>
      </c>
      <c r="B644" s="3">
        <f t="shared" si="69"/>
        <v>3203</v>
      </c>
      <c r="C644" s="3">
        <f t="shared" si="70"/>
        <v>10883</v>
      </c>
      <c r="D644" s="3">
        <f t="shared" si="71"/>
        <v>1922</v>
      </c>
      <c r="E644" s="3">
        <f t="shared" si="72"/>
        <v>4480</v>
      </c>
      <c r="F644" s="3">
        <f t="shared" si="73"/>
        <v>12175</v>
      </c>
      <c r="G644" s="4" t="e">
        <f t="shared" si="74"/>
        <v>#N/A</v>
      </c>
    </row>
    <row r="645" spans="1:7" x14ac:dyDescent="0.35">
      <c r="A645" s="3">
        <f t="shared" si="68"/>
        <v>8334</v>
      </c>
      <c r="B645" s="3">
        <f t="shared" si="69"/>
        <v>3208</v>
      </c>
      <c r="C645" s="3">
        <f t="shared" si="70"/>
        <v>10900</v>
      </c>
      <c r="D645" s="3">
        <f t="shared" si="71"/>
        <v>1925</v>
      </c>
      <c r="E645" s="3">
        <f t="shared" si="72"/>
        <v>4487</v>
      </c>
      <c r="F645" s="3">
        <f t="shared" si="73"/>
        <v>12194</v>
      </c>
      <c r="G645" s="4" t="e">
        <f t="shared" si="74"/>
        <v>#N/A</v>
      </c>
    </row>
    <row r="646" spans="1:7" x14ac:dyDescent="0.35">
      <c r="A646" s="3">
        <f t="shared" si="68"/>
        <v>8347</v>
      </c>
      <c r="B646" s="3">
        <f t="shared" si="69"/>
        <v>3213</v>
      </c>
      <c r="C646" s="3">
        <f t="shared" si="70"/>
        <v>10917</v>
      </c>
      <c r="D646" s="3">
        <f t="shared" si="71"/>
        <v>1928</v>
      </c>
      <c r="E646" s="3">
        <f t="shared" si="72"/>
        <v>4494</v>
      </c>
      <c r="F646" s="3">
        <f t="shared" si="73"/>
        <v>12213</v>
      </c>
      <c r="G646" s="4" t="e">
        <f t="shared" si="74"/>
        <v>#N/A</v>
      </c>
    </row>
    <row r="647" spans="1:7" x14ac:dyDescent="0.35">
      <c r="A647" s="3">
        <f t="shared" si="68"/>
        <v>8360</v>
      </c>
      <c r="B647" s="3">
        <f t="shared" si="69"/>
        <v>3218</v>
      </c>
      <c r="C647" s="3">
        <f t="shared" si="70"/>
        <v>10934</v>
      </c>
      <c r="D647" s="3">
        <f t="shared" si="71"/>
        <v>1931</v>
      </c>
      <c r="E647" s="3">
        <f t="shared" si="72"/>
        <v>4501</v>
      </c>
      <c r="F647" s="3">
        <f t="shared" si="73"/>
        <v>12232</v>
      </c>
      <c r="G647" s="4" t="e">
        <f t="shared" si="74"/>
        <v>#N/A</v>
      </c>
    </row>
    <row r="648" spans="1:7" x14ac:dyDescent="0.35">
      <c r="A648" s="3">
        <f t="shared" si="68"/>
        <v>8373</v>
      </c>
      <c r="B648" s="3">
        <f t="shared" si="69"/>
        <v>3223</v>
      </c>
      <c r="C648" s="3">
        <f t="shared" si="70"/>
        <v>10951</v>
      </c>
      <c r="D648" s="3">
        <f t="shared" si="71"/>
        <v>1934</v>
      </c>
      <c r="E648" s="3">
        <f t="shared" si="72"/>
        <v>4508</v>
      </c>
      <c r="F648" s="3">
        <f t="shared" si="73"/>
        <v>12251</v>
      </c>
      <c r="G648" s="4" t="e">
        <f t="shared" si="74"/>
        <v>#N/A</v>
      </c>
    </row>
    <row r="649" spans="1:7" x14ac:dyDescent="0.35">
      <c r="A649" s="3">
        <f t="shared" si="68"/>
        <v>8386</v>
      </c>
      <c r="B649" s="3">
        <f t="shared" si="69"/>
        <v>3228</v>
      </c>
      <c r="C649" s="3">
        <f t="shared" si="70"/>
        <v>10968</v>
      </c>
      <c r="D649" s="3">
        <f t="shared" si="71"/>
        <v>1937</v>
      </c>
      <c r="E649" s="3">
        <f t="shared" si="72"/>
        <v>4515</v>
      </c>
      <c r="F649" s="3">
        <f t="shared" si="73"/>
        <v>12270</v>
      </c>
      <c r="G649" s="4" t="e">
        <f t="shared" si="74"/>
        <v>#N/A</v>
      </c>
    </row>
    <row r="650" spans="1:7" x14ac:dyDescent="0.35">
      <c r="A650" s="3">
        <f t="shared" si="68"/>
        <v>8399</v>
      </c>
      <c r="B650" s="3">
        <f t="shared" si="69"/>
        <v>3233</v>
      </c>
      <c r="C650" s="3">
        <f t="shared" si="70"/>
        <v>10985</v>
      </c>
      <c r="D650" s="3">
        <f t="shared" si="71"/>
        <v>1940</v>
      </c>
      <c r="E650" s="3">
        <f t="shared" si="72"/>
        <v>4522</v>
      </c>
      <c r="F650" s="3">
        <f t="shared" si="73"/>
        <v>12289</v>
      </c>
      <c r="G650" s="4" t="e">
        <f t="shared" si="74"/>
        <v>#N/A</v>
      </c>
    </row>
    <row r="651" spans="1:7" x14ac:dyDescent="0.35">
      <c r="A651" s="3">
        <f t="shared" si="68"/>
        <v>8412</v>
      </c>
      <c r="B651" s="3">
        <f t="shared" si="69"/>
        <v>3238</v>
      </c>
      <c r="C651" s="3">
        <f t="shared" si="70"/>
        <v>11002</v>
      </c>
      <c r="D651" s="3">
        <f t="shared" si="71"/>
        <v>1943</v>
      </c>
      <c r="E651" s="3">
        <f t="shared" si="72"/>
        <v>4529</v>
      </c>
      <c r="F651" s="3">
        <f t="shared" si="73"/>
        <v>12308</v>
      </c>
      <c r="G651" s="4" t="e">
        <f t="shared" si="74"/>
        <v>#N/A</v>
      </c>
    </row>
    <row r="652" spans="1:7" x14ac:dyDescent="0.35">
      <c r="A652" s="3">
        <f t="shared" si="68"/>
        <v>8425</v>
      </c>
      <c r="B652" s="3">
        <f t="shared" si="69"/>
        <v>3243</v>
      </c>
      <c r="C652" s="3">
        <f t="shared" si="70"/>
        <v>11019</v>
      </c>
      <c r="D652" s="3">
        <f t="shared" si="71"/>
        <v>1946</v>
      </c>
      <c r="E652" s="3">
        <f t="shared" si="72"/>
        <v>4536</v>
      </c>
      <c r="F652" s="3">
        <f t="shared" si="73"/>
        <v>12327</v>
      </c>
      <c r="G652" s="4" t="e">
        <f t="shared" si="74"/>
        <v>#N/A</v>
      </c>
    </row>
    <row r="653" spans="1:7" x14ac:dyDescent="0.35">
      <c r="A653" s="3">
        <f t="shared" si="68"/>
        <v>8438</v>
      </c>
      <c r="B653" s="3">
        <f t="shared" si="69"/>
        <v>3248</v>
      </c>
      <c r="C653" s="3">
        <f t="shared" si="70"/>
        <v>11036</v>
      </c>
      <c r="D653" s="3">
        <f t="shared" si="71"/>
        <v>1949</v>
      </c>
      <c r="E653" s="3">
        <f t="shared" si="72"/>
        <v>4543</v>
      </c>
      <c r="F653" s="3">
        <f t="shared" si="73"/>
        <v>12346</v>
      </c>
      <c r="G653" s="4" t="e">
        <f t="shared" si="74"/>
        <v>#N/A</v>
      </c>
    </row>
    <row r="654" spans="1:7" x14ac:dyDescent="0.35">
      <c r="A654" s="3">
        <f t="shared" si="68"/>
        <v>8451</v>
      </c>
      <c r="B654" s="3">
        <f t="shared" si="69"/>
        <v>3253</v>
      </c>
      <c r="C654" s="3">
        <f t="shared" si="70"/>
        <v>11053</v>
      </c>
      <c r="D654" s="3">
        <f t="shared" si="71"/>
        <v>1952</v>
      </c>
      <c r="E654" s="3">
        <f t="shared" si="72"/>
        <v>4550</v>
      </c>
      <c r="F654" s="3">
        <f t="shared" si="73"/>
        <v>12365</v>
      </c>
      <c r="G654" s="4" t="e">
        <f t="shared" si="74"/>
        <v>#N/A</v>
      </c>
    </row>
    <row r="655" spans="1:7" x14ac:dyDescent="0.35">
      <c r="A655" s="3">
        <f t="shared" si="68"/>
        <v>8464</v>
      </c>
      <c r="B655" s="3">
        <f t="shared" si="69"/>
        <v>3258</v>
      </c>
      <c r="C655" s="3">
        <f t="shared" si="70"/>
        <v>11070</v>
      </c>
      <c r="D655" s="3">
        <f t="shared" si="71"/>
        <v>1955</v>
      </c>
      <c r="E655" s="3">
        <f t="shared" si="72"/>
        <v>4557</v>
      </c>
      <c r="F655" s="3">
        <f t="shared" si="73"/>
        <v>12384</v>
      </c>
      <c r="G655" s="4" t="e">
        <f t="shared" si="74"/>
        <v>#N/A</v>
      </c>
    </row>
    <row r="656" spans="1:7" x14ac:dyDescent="0.35">
      <c r="A656" s="3">
        <f t="shared" si="68"/>
        <v>8477</v>
      </c>
      <c r="B656" s="3">
        <f t="shared" si="69"/>
        <v>3263</v>
      </c>
      <c r="C656" s="3">
        <f t="shared" si="70"/>
        <v>11087</v>
      </c>
      <c r="D656" s="3">
        <f t="shared" si="71"/>
        <v>1958</v>
      </c>
      <c r="E656" s="3">
        <f t="shared" si="72"/>
        <v>4564</v>
      </c>
      <c r="F656" s="3">
        <f t="shared" si="73"/>
        <v>12403</v>
      </c>
      <c r="G656" s="4" t="e">
        <f t="shared" si="74"/>
        <v>#N/A</v>
      </c>
    </row>
    <row r="657" spans="1:7" x14ac:dyDescent="0.35">
      <c r="A657" s="3">
        <f t="shared" si="68"/>
        <v>8490</v>
      </c>
      <c r="B657" s="3">
        <f t="shared" si="69"/>
        <v>3268</v>
      </c>
      <c r="C657" s="3">
        <f t="shared" si="70"/>
        <v>11104</v>
      </c>
      <c r="D657" s="3">
        <f t="shared" si="71"/>
        <v>1961</v>
      </c>
      <c r="E657" s="3">
        <f t="shared" si="72"/>
        <v>4571</v>
      </c>
      <c r="F657" s="3">
        <f t="shared" si="73"/>
        <v>12422</v>
      </c>
      <c r="G657" s="4" t="e">
        <f t="shared" si="74"/>
        <v>#N/A</v>
      </c>
    </row>
    <row r="658" spans="1:7" x14ac:dyDescent="0.35">
      <c r="A658" s="3">
        <f t="shared" si="68"/>
        <v>8503</v>
      </c>
      <c r="B658" s="3">
        <f t="shared" si="69"/>
        <v>3273</v>
      </c>
      <c r="C658" s="3">
        <f t="shared" si="70"/>
        <v>11121</v>
      </c>
      <c r="D658" s="3">
        <f t="shared" si="71"/>
        <v>1964</v>
      </c>
      <c r="E658" s="3">
        <f t="shared" si="72"/>
        <v>4578</v>
      </c>
      <c r="F658" s="3">
        <f t="shared" si="73"/>
        <v>12441</v>
      </c>
      <c r="G658" s="4" t="e">
        <f t="shared" si="74"/>
        <v>#N/A</v>
      </c>
    </row>
    <row r="659" spans="1:7" x14ac:dyDescent="0.35">
      <c r="A659" s="3">
        <f t="shared" si="68"/>
        <v>8516</v>
      </c>
      <c r="B659" s="3">
        <f t="shared" si="69"/>
        <v>3278</v>
      </c>
      <c r="C659" s="3">
        <f t="shared" si="70"/>
        <v>11138</v>
      </c>
      <c r="D659" s="3">
        <f t="shared" si="71"/>
        <v>1967</v>
      </c>
      <c r="E659" s="3">
        <f t="shared" si="72"/>
        <v>4585</v>
      </c>
      <c r="F659" s="3">
        <f t="shared" si="73"/>
        <v>12460</v>
      </c>
      <c r="G659" s="4" t="e">
        <f t="shared" si="74"/>
        <v>#N/A</v>
      </c>
    </row>
    <row r="660" spans="1:7" x14ac:dyDescent="0.35">
      <c r="A660" s="3">
        <f t="shared" si="68"/>
        <v>8529</v>
      </c>
      <c r="B660" s="3">
        <f t="shared" si="69"/>
        <v>3283</v>
      </c>
      <c r="C660" s="3">
        <f t="shared" si="70"/>
        <v>11155</v>
      </c>
      <c r="D660" s="3">
        <f t="shared" si="71"/>
        <v>1970</v>
      </c>
      <c r="E660" s="3">
        <f t="shared" si="72"/>
        <v>4592</v>
      </c>
      <c r="F660" s="3">
        <f t="shared" si="73"/>
        <v>12479</v>
      </c>
      <c r="G660" s="4" t="e">
        <f t="shared" si="74"/>
        <v>#N/A</v>
      </c>
    </row>
    <row r="661" spans="1:7" x14ac:dyDescent="0.35">
      <c r="A661" s="3">
        <f t="shared" si="68"/>
        <v>8542</v>
      </c>
      <c r="B661" s="3">
        <f t="shared" si="69"/>
        <v>3288</v>
      </c>
      <c r="C661" s="3">
        <f t="shared" si="70"/>
        <v>11172</v>
      </c>
      <c r="D661" s="3">
        <f t="shared" si="71"/>
        <v>1973</v>
      </c>
      <c r="E661" s="3">
        <f t="shared" si="72"/>
        <v>4599</v>
      </c>
      <c r="F661" s="3">
        <f t="shared" si="73"/>
        <v>12498</v>
      </c>
      <c r="G661" s="4" t="e">
        <f t="shared" si="74"/>
        <v>#N/A</v>
      </c>
    </row>
    <row r="662" spans="1:7" x14ac:dyDescent="0.35">
      <c r="A662" s="3">
        <f t="shared" si="68"/>
        <v>8555</v>
      </c>
      <c r="B662" s="3">
        <f t="shared" si="69"/>
        <v>3293</v>
      </c>
      <c r="C662" s="3">
        <f t="shared" si="70"/>
        <v>11189</v>
      </c>
      <c r="D662" s="3">
        <f t="shared" si="71"/>
        <v>1976</v>
      </c>
      <c r="E662" s="3">
        <f t="shared" si="72"/>
        <v>4606</v>
      </c>
      <c r="F662" s="3">
        <f t="shared" si="73"/>
        <v>12517</v>
      </c>
      <c r="G662" s="4" t="e">
        <f t="shared" si="74"/>
        <v>#N/A</v>
      </c>
    </row>
    <row r="663" spans="1:7" x14ac:dyDescent="0.35">
      <c r="A663" s="3">
        <f t="shared" si="68"/>
        <v>8568</v>
      </c>
      <c r="B663" s="3">
        <f t="shared" si="69"/>
        <v>3298</v>
      </c>
      <c r="C663" s="3">
        <f t="shared" si="70"/>
        <v>11206</v>
      </c>
      <c r="D663" s="3">
        <f t="shared" si="71"/>
        <v>1979</v>
      </c>
      <c r="E663" s="3">
        <f t="shared" si="72"/>
        <v>4613</v>
      </c>
      <c r="F663" s="3">
        <f t="shared" si="73"/>
        <v>12536</v>
      </c>
      <c r="G663" s="4" t="e">
        <f t="shared" si="74"/>
        <v>#N/A</v>
      </c>
    </row>
    <row r="664" spans="1:7" x14ac:dyDescent="0.35">
      <c r="A664" s="3">
        <f t="shared" si="68"/>
        <v>8581</v>
      </c>
      <c r="B664" s="3">
        <f t="shared" si="69"/>
        <v>3303</v>
      </c>
      <c r="C664" s="3">
        <f t="shared" si="70"/>
        <v>11223</v>
      </c>
      <c r="D664" s="3">
        <f t="shared" si="71"/>
        <v>1982</v>
      </c>
      <c r="E664" s="3">
        <f t="shared" si="72"/>
        <v>4620</v>
      </c>
      <c r="F664" s="3">
        <f t="shared" si="73"/>
        <v>12555</v>
      </c>
      <c r="G664" s="4" t="e">
        <f t="shared" si="74"/>
        <v>#N/A</v>
      </c>
    </row>
    <row r="665" spans="1:7" x14ac:dyDescent="0.35">
      <c r="A665" s="3">
        <f t="shared" si="68"/>
        <v>8594</v>
      </c>
      <c r="B665" s="3">
        <f t="shared" si="69"/>
        <v>3308</v>
      </c>
      <c r="C665" s="3">
        <f t="shared" si="70"/>
        <v>11240</v>
      </c>
      <c r="D665" s="3">
        <f t="shared" si="71"/>
        <v>1985</v>
      </c>
      <c r="E665" s="3">
        <f t="shared" si="72"/>
        <v>4627</v>
      </c>
      <c r="F665" s="3">
        <f t="shared" si="73"/>
        <v>12574</v>
      </c>
      <c r="G665" s="4" t="e">
        <f t="shared" si="74"/>
        <v>#N/A</v>
      </c>
    </row>
    <row r="666" spans="1:7" x14ac:dyDescent="0.35">
      <c r="A666" s="3">
        <f t="shared" si="68"/>
        <v>8607</v>
      </c>
      <c r="B666" s="3">
        <f t="shared" si="69"/>
        <v>3313</v>
      </c>
      <c r="C666" s="3">
        <f t="shared" si="70"/>
        <v>11257</v>
      </c>
      <c r="D666" s="3">
        <f t="shared" si="71"/>
        <v>1988</v>
      </c>
      <c r="E666" s="3">
        <f t="shared" si="72"/>
        <v>4634</v>
      </c>
      <c r="F666" s="3">
        <f t="shared" si="73"/>
        <v>12593</v>
      </c>
      <c r="G666" s="4" t="e">
        <f t="shared" si="74"/>
        <v>#N/A</v>
      </c>
    </row>
    <row r="667" spans="1:7" x14ac:dyDescent="0.35">
      <c r="A667" s="3">
        <f t="shared" si="68"/>
        <v>8620</v>
      </c>
      <c r="B667" s="3">
        <f t="shared" si="69"/>
        <v>3318</v>
      </c>
      <c r="C667" s="3">
        <f t="shared" si="70"/>
        <v>11274</v>
      </c>
      <c r="D667" s="3">
        <f t="shared" si="71"/>
        <v>1991</v>
      </c>
      <c r="E667" s="3">
        <f t="shared" si="72"/>
        <v>4641</v>
      </c>
      <c r="F667" s="3">
        <f t="shared" si="73"/>
        <v>12612</v>
      </c>
      <c r="G667" s="4" t="e">
        <f t="shared" si="74"/>
        <v>#N/A</v>
      </c>
    </row>
    <row r="668" spans="1:7" x14ac:dyDescent="0.35">
      <c r="A668" s="3">
        <f t="shared" si="68"/>
        <v>8633</v>
      </c>
      <c r="B668" s="3">
        <f t="shared" si="69"/>
        <v>3323</v>
      </c>
      <c r="C668" s="3">
        <f t="shared" si="70"/>
        <v>11291</v>
      </c>
      <c r="D668" s="3">
        <f t="shared" si="71"/>
        <v>1994</v>
      </c>
      <c r="E668" s="3">
        <f t="shared" si="72"/>
        <v>4648</v>
      </c>
      <c r="F668" s="3">
        <f t="shared" si="73"/>
        <v>12631</v>
      </c>
      <c r="G668" s="4" t="e">
        <f t="shared" si="74"/>
        <v>#N/A</v>
      </c>
    </row>
    <row r="669" spans="1:7" x14ac:dyDescent="0.35">
      <c r="A669" s="3">
        <f t="shared" si="68"/>
        <v>8646</v>
      </c>
      <c r="B669" s="3">
        <f t="shared" si="69"/>
        <v>3328</v>
      </c>
      <c r="C669" s="3">
        <f t="shared" si="70"/>
        <v>11308</v>
      </c>
      <c r="D669" s="3">
        <f t="shared" si="71"/>
        <v>1997</v>
      </c>
      <c r="E669" s="3">
        <f t="shared" si="72"/>
        <v>4655</v>
      </c>
      <c r="F669" s="3">
        <f t="shared" si="73"/>
        <v>12650</v>
      </c>
      <c r="G669" s="4" t="e">
        <f t="shared" si="74"/>
        <v>#N/A</v>
      </c>
    </row>
    <row r="670" spans="1:7" x14ac:dyDescent="0.35">
      <c r="A670" s="3">
        <f t="shared" si="68"/>
        <v>8659</v>
      </c>
      <c r="B670" s="3">
        <f t="shared" si="69"/>
        <v>3333</v>
      </c>
      <c r="C670" s="3">
        <f t="shared" si="70"/>
        <v>11325</v>
      </c>
      <c r="D670" s="3">
        <f t="shared" si="71"/>
        <v>2000</v>
      </c>
      <c r="E670" s="3">
        <f t="shared" si="72"/>
        <v>4662</v>
      </c>
      <c r="F670" s="3">
        <f t="shared" si="73"/>
        <v>12669</v>
      </c>
      <c r="G670" s="4" t="e">
        <f t="shared" si="74"/>
        <v>#N/A</v>
      </c>
    </row>
    <row r="671" spans="1:7" x14ac:dyDescent="0.35">
      <c r="A671" s="3">
        <f t="shared" si="68"/>
        <v>8672</v>
      </c>
      <c r="B671" s="3">
        <f t="shared" si="69"/>
        <v>3338</v>
      </c>
      <c r="C671" s="3">
        <f t="shared" si="70"/>
        <v>11342</v>
      </c>
      <c r="D671" s="3">
        <f t="shared" si="71"/>
        <v>2003</v>
      </c>
      <c r="E671" s="3">
        <f t="shared" si="72"/>
        <v>4669</v>
      </c>
      <c r="F671" s="3">
        <f t="shared" si="73"/>
        <v>12688</v>
      </c>
      <c r="G671" s="4" t="e">
        <f t="shared" si="74"/>
        <v>#N/A</v>
      </c>
    </row>
    <row r="672" spans="1:7" x14ac:dyDescent="0.35">
      <c r="A672" s="3">
        <f t="shared" si="68"/>
        <v>8685</v>
      </c>
      <c r="B672" s="3">
        <f t="shared" si="69"/>
        <v>3343</v>
      </c>
      <c r="C672" s="3">
        <f t="shared" si="70"/>
        <v>11359</v>
      </c>
      <c r="D672" s="3">
        <f t="shared" si="71"/>
        <v>2006</v>
      </c>
      <c r="E672" s="3">
        <f t="shared" si="72"/>
        <v>4676</v>
      </c>
      <c r="F672" s="3">
        <f t="shared" si="73"/>
        <v>12707</v>
      </c>
      <c r="G672" s="4" t="e">
        <f t="shared" si="74"/>
        <v>#N/A</v>
      </c>
    </row>
    <row r="673" spans="1:7" x14ac:dyDescent="0.35">
      <c r="A673" s="3">
        <f t="shared" si="68"/>
        <v>8698</v>
      </c>
      <c r="B673" s="3">
        <f t="shared" si="69"/>
        <v>3348</v>
      </c>
      <c r="C673" s="3">
        <f t="shared" si="70"/>
        <v>11376</v>
      </c>
      <c r="D673" s="3">
        <f t="shared" si="71"/>
        <v>2009</v>
      </c>
      <c r="E673" s="3">
        <f t="shared" si="72"/>
        <v>4683</v>
      </c>
      <c r="F673" s="3">
        <f t="shared" si="73"/>
        <v>12726</v>
      </c>
      <c r="G673" s="4" t="e">
        <f t="shared" si="74"/>
        <v>#N/A</v>
      </c>
    </row>
    <row r="674" spans="1:7" x14ac:dyDescent="0.35">
      <c r="A674" s="3">
        <f t="shared" si="68"/>
        <v>8711</v>
      </c>
      <c r="B674" s="3">
        <f t="shared" si="69"/>
        <v>3353</v>
      </c>
      <c r="C674" s="3">
        <f t="shared" si="70"/>
        <v>11393</v>
      </c>
      <c r="D674" s="3">
        <f t="shared" si="71"/>
        <v>2012</v>
      </c>
      <c r="E674" s="3">
        <f t="shared" si="72"/>
        <v>4690</v>
      </c>
      <c r="F674" s="3">
        <f t="shared" si="73"/>
        <v>12745</v>
      </c>
      <c r="G674" s="4" t="e">
        <f t="shared" si="74"/>
        <v>#N/A</v>
      </c>
    </row>
    <row r="675" spans="1:7" x14ac:dyDescent="0.35">
      <c r="A675" s="3">
        <f t="shared" si="68"/>
        <v>8724</v>
      </c>
      <c r="B675" s="3">
        <f t="shared" si="69"/>
        <v>3358</v>
      </c>
      <c r="C675" s="3">
        <f t="shared" si="70"/>
        <v>11410</v>
      </c>
      <c r="D675" s="3">
        <f t="shared" si="71"/>
        <v>2015</v>
      </c>
      <c r="E675" s="3">
        <f t="shared" si="72"/>
        <v>4697</v>
      </c>
      <c r="F675" s="3">
        <f t="shared" si="73"/>
        <v>12764</v>
      </c>
      <c r="G675" s="4" t="e">
        <f t="shared" si="74"/>
        <v>#N/A</v>
      </c>
    </row>
    <row r="676" spans="1:7" x14ac:dyDescent="0.35">
      <c r="A676" s="3">
        <f t="shared" si="68"/>
        <v>8737</v>
      </c>
      <c r="B676" s="3">
        <f t="shared" si="69"/>
        <v>3363</v>
      </c>
      <c r="C676" s="3">
        <f t="shared" si="70"/>
        <v>11427</v>
      </c>
      <c r="D676" s="3">
        <f t="shared" si="71"/>
        <v>2018</v>
      </c>
      <c r="E676" s="3">
        <f t="shared" si="72"/>
        <v>4704</v>
      </c>
      <c r="F676" s="3">
        <f t="shared" si="73"/>
        <v>12783</v>
      </c>
      <c r="G676" s="4" t="e">
        <f t="shared" si="74"/>
        <v>#N/A</v>
      </c>
    </row>
    <row r="677" spans="1:7" x14ac:dyDescent="0.35">
      <c r="A677" s="3">
        <f t="shared" si="68"/>
        <v>8750</v>
      </c>
      <c r="B677" s="3">
        <f t="shared" si="69"/>
        <v>3368</v>
      </c>
      <c r="C677" s="3">
        <f t="shared" si="70"/>
        <v>11444</v>
      </c>
      <c r="D677" s="3">
        <f t="shared" si="71"/>
        <v>2021</v>
      </c>
      <c r="E677" s="3">
        <f t="shared" si="72"/>
        <v>4711</v>
      </c>
      <c r="F677" s="3">
        <f t="shared" si="73"/>
        <v>12802</v>
      </c>
      <c r="G677" s="4" t="e">
        <f t="shared" si="74"/>
        <v>#N/A</v>
      </c>
    </row>
    <row r="678" spans="1:7" x14ac:dyDescent="0.35">
      <c r="A678" s="3">
        <f t="shared" si="68"/>
        <v>8763</v>
      </c>
      <c r="B678" s="3">
        <f t="shared" si="69"/>
        <v>3373</v>
      </c>
      <c r="C678" s="3">
        <f t="shared" si="70"/>
        <v>11461</v>
      </c>
      <c r="D678" s="3">
        <f t="shared" si="71"/>
        <v>2024</v>
      </c>
      <c r="E678" s="3">
        <f t="shared" si="72"/>
        <v>4718</v>
      </c>
      <c r="F678" s="3">
        <f t="shared" si="73"/>
        <v>12821</v>
      </c>
      <c r="G678" s="4" t="e">
        <f t="shared" si="74"/>
        <v>#N/A</v>
      </c>
    </row>
    <row r="679" spans="1:7" x14ac:dyDescent="0.35">
      <c r="A679" s="3">
        <f t="shared" si="68"/>
        <v>8776</v>
      </c>
      <c r="B679" s="3">
        <f t="shared" si="69"/>
        <v>3378</v>
      </c>
      <c r="C679" s="3">
        <f t="shared" si="70"/>
        <v>11478</v>
      </c>
      <c r="D679" s="3">
        <f t="shared" si="71"/>
        <v>2027</v>
      </c>
      <c r="E679" s="3">
        <f t="shared" si="72"/>
        <v>4725</v>
      </c>
      <c r="F679" s="3">
        <f t="shared" si="73"/>
        <v>12840</v>
      </c>
      <c r="G679" s="4" t="e">
        <f t="shared" si="74"/>
        <v>#N/A</v>
      </c>
    </row>
    <row r="680" spans="1:7" x14ac:dyDescent="0.35">
      <c r="A680" s="3">
        <f t="shared" si="68"/>
        <v>8789</v>
      </c>
      <c r="B680" s="3">
        <f t="shared" si="69"/>
        <v>3383</v>
      </c>
      <c r="C680" s="3">
        <f t="shared" si="70"/>
        <v>11495</v>
      </c>
      <c r="D680" s="3">
        <f t="shared" si="71"/>
        <v>2030</v>
      </c>
      <c r="E680" s="3">
        <f t="shared" si="72"/>
        <v>4732</v>
      </c>
      <c r="F680" s="3">
        <f t="shared" si="73"/>
        <v>12859</v>
      </c>
      <c r="G680" s="4" t="e">
        <f t="shared" si="74"/>
        <v>#N/A</v>
      </c>
    </row>
    <row r="681" spans="1:7" x14ac:dyDescent="0.35">
      <c r="A681" s="3">
        <f t="shared" si="68"/>
        <v>8802</v>
      </c>
      <c r="B681" s="3">
        <f t="shared" si="69"/>
        <v>3388</v>
      </c>
      <c r="C681" s="3">
        <f t="shared" si="70"/>
        <v>11512</v>
      </c>
      <c r="D681" s="3">
        <f t="shared" si="71"/>
        <v>2033</v>
      </c>
      <c r="E681" s="3">
        <f t="shared" si="72"/>
        <v>4739</v>
      </c>
      <c r="F681" s="3">
        <f t="shared" si="73"/>
        <v>12878</v>
      </c>
      <c r="G681" s="4" t="e">
        <f t="shared" si="74"/>
        <v>#N/A</v>
      </c>
    </row>
    <row r="682" spans="1:7" x14ac:dyDescent="0.35">
      <c r="A682" s="3">
        <f t="shared" si="68"/>
        <v>8815</v>
      </c>
      <c r="B682" s="3">
        <f t="shared" si="69"/>
        <v>3393</v>
      </c>
      <c r="C682" s="3">
        <f t="shared" si="70"/>
        <v>11529</v>
      </c>
      <c r="D682" s="3">
        <f t="shared" si="71"/>
        <v>2036</v>
      </c>
      <c r="E682" s="3">
        <f t="shared" si="72"/>
        <v>4746</v>
      </c>
      <c r="F682" s="3">
        <f t="shared" si="73"/>
        <v>12897</v>
      </c>
      <c r="G682" s="4" t="e">
        <f t="shared" si="74"/>
        <v>#N/A</v>
      </c>
    </row>
    <row r="683" spans="1:7" x14ac:dyDescent="0.35">
      <c r="A683" s="3">
        <f t="shared" si="68"/>
        <v>8828</v>
      </c>
      <c r="B683" s="3">
        <f t="shared" si="69"/>
        <v>3398</v>
      </c>
      <c r="C683" s="3">
        <f t="shared" si="70"/>
        <v>11546</v>
      </c>
      <c r="D683" s="3">
        <f t="shared" si="71"/>
        <v>2039</v>
      </c>
      <c r="E683" s="3">
        <f t="shared" si="72"/>
        <v>4753</v>
      </c>
      <c r="F683" s="3">
        <f t="shared" si="73"/>
        <v>12916</v>
      </c>
      <c r="G683" s="4" t="e">
        <f t="shared" si="74"/>
        <v>#N/A</v>
      </c>
    </row>
    <row r="684" spans="1:7" x14ac:dyDescent="0.35">
      <c r="A684" s="3">
        <f t="shared" si="68"/>
        <v>8841</v>
      </c>
      <c r="B684" s="3">
        <f t="shared" si="69"/>
        <v>3403</v>
      </c>
      <c r="C684" s="3">
        <f t="shared" si="70"/>
        <v>11563</v>
      </c>
      <c r="D684" s="3">
        <f t="shared" si="71"/>
        <v>2042</v>
      </c>
      <c r="E684" s="3">
        <f t="shared" si="72"/>
        <v>4760</v>
      </c>
      <c r="F684" s="3">
        <f t="shared" si="73"/>
        <v>12935</v>
      </c>
      <c r="G684" s="4" t="e">
        <f t="shared" si="74"/>
        <v>#N/A</v>
      </c>
    </row>
    <row r="685" spans="1:7" x14ac:dyDescent="0.35">
      <c r="A685" s="3">
        <f t="shared" si="68"/>
        <v>8854</v>
      </c>
      <c r="B685" s="3">
        <f t="shared" si="69"/>
        <v>3408</v>
      </c>
      <c r="C685" s="3">
        <f t="shared" si="70"/>
        <v>11580</v>
      </c>
      <c r="D685" s="3">
        <f t="shared" si="71"/>
        <v>2045</v>
      </c>
      <c r="E685" s="3">
        <f t="shared" si="72"/>
        <v>4767</v>
      </c>
      <c r="F685" s="3">
        <f t="shared" si="73"/>
        <v>12954</v>
      </c>
      <c r="G685" s="4" t="e">
        <f t="shared" si="74"/>
        <v>#N/A</v>
      </c>
    </row>
    <row r="686" spans="1:7" x14ac:dyDescent="0.35">
      <c r="A686" s="3">
        <f t="shared" ref="A686:A749" si="75">A685+13</f>
        <v>8867</v>
      </c>
      <c r="B686" s="3">
        <f t="shared" ref="B686:B749" si="76">B685+B$1</f>
        <v>3413</v>
      </c>
      <c r="C686" s="3">
        <f t="shared" ref="C686:C749" si="77">C685+C$1</f>
        <v>11597</v>
      </c>
      <c r="D686" s="3">
        <f t="shared" ref="D686:D749" si="78">D685+D$1</f>
        <v>2048</v>
      </c>
      <c r="E686" s="3">
        <f t="shared" ref="E686:E749" si="79">E685+E$1</f>
        <v>4774</v>
      </c>
      <c r="F686" s="3">
        <f t="shared" ref="F686:F749" si="80">F685+F$1</f>
        <v>12973</v>
      </c>
      <c r="G686" s="4" t="e">
        <f t="shared" ref="G686:G749" si="81">AND(VLOOKUP(F686,E:E,1,FALSE),VLOOKUP(F686,C:C,1,FALSE))</f>
        <v>#N/A</v>
      </c>
    </row>
    <row r="687" spans="1:7" x14ac:dyDescent="0.35">
      <c r="A687" s="3">
        <f t="shared" si="75"/>
        <v>8880</v>
      </c>
      <c r="B687" s="3">
        <f t="shared" si="76"/>
        <v>3418</v>
      </c>
      <c r="C687" s="3">
        <f t="shared" si="77"/>
        <v>11614</v>
      </c>
      <c r="D687" s="3">
        <f t="shared" si="78"/>
        <v>2051</v>
      </c>
      <c r="E687" s="3">
        <f t="shared" si="79"/>
        <v>4781</v>
      </c>
      <c r="F687" s="3">
        <f t="shared" si="80"/>
        <v>12992</v>
      </c>
      <c r="G687" s="4" t="e">
        <f t="shared" si="81"/>
        <v>#N/A</v>
      </c>
    </row>
    <row r="688" spans="1:7" x14ac:dyDescent="0.35">
      <c r="A688" s="3">
        <f t="shared" si="75"/>
        <v>8893</v>
      </c>
      <c r="B688" s="3">
        <f t="shared" si="76"/>
        <v>3423</v>
      </c>
      <c r="C688" s="3">
        <f t="shared" si="77"/>
        <v>11631</v>
      </c>
      <c r="D688" s="3">
        <f t="shared" si="78"/>
        <v>2054</v>
      </c>
      <c r="E688" s="3">
        <f t="shared" si="79"/>
        <v>4788</v>
      </c>
      <c r="F688" s="3">
        <f t="shared" si="80"/>
        <v>13011</v>
      </c>
      <c r="G688" s="4" t="e">
        <f t="shared" si="81"/>
        <v>#N/A</v>
      </c>
    </row>
    <row r="689" spans="1:7" x14ac:dyDescent="0.35">
      <c r="A689" s="3">
        <f t="shared" si="75"/>
        <v>8906</v>
      </c>
      <c r="B689" s="3">
        <f t="shared" si="76"/>
        <v>3428</v>
      </c>
      <c r="C689" s="3">
        <f t="shared" si="77"/>
        <v>11648</v>
      </c>
      <c r="D689" s="3">
        <f t="shared" si="78"/>
        <v>2057</v>
      </c>
      <c r="E689" s="3">
        <f t="shared" si="79"/>
        <v>4795</v>
      </c>
      <c r="F689" s="3">
        <f t="shared" si="80"/>
        <v>13030</v>
      </c>
      <c r="G689" s="4" t="e">
        <f t="shared" si="81"/>
        <v>#N/A</v>
      </c>
    </row>
    <row r="690" spans="1:7" x14ac:dyDescent="0.35">
      <c r="A690" s="3">
        <f t="shared" si="75"/>
        <v>8919</v>
      </c>
      <c r="B690" s="3">
        <f t="shared" si="76"/>
        <v>3433</v>
      </c>
      <c r="C690" s="3">
        <f t="shared" si="77"/>
        <v>11665</v>
      </c>
      <c r="D690" s="3">
        <f t="shared" si="78"/>
        <v>2060</v>
      </c>
      <c r="E690" s="3">
        <f t="shared" si="79"/>
        <v>4802</v>
      </c>
      <c r="F690" s="3">
        <f t="shared" si="80"/>
        <v>13049</v>
      </c>
      <c r="G690" s="4" t="e">
        <f t="shared" si="81"/>
        <v>#N/A</v>
      </c>
    </row>
    <row r="691" spans="1:7" x14ac:dyDescent="0.35">
      <c r="A691" s="3">
        <f t="shared" si="75"/>
        <v>8932</v>
      </c>
      <c r="B691" s="3">
        <f t="shared" si="76"/>
        <v>3438</v>
      </c>
      <c r="C691" s="3">
        <f t="shared" si="77"/>
        <v>11682</v>
      </c>
      <c r="D691" s="3">
        <f t="shared" si="78"/>
        <v>2063</v>
      </c>
      <c r="E691" s="3">
        <f t="shared" si="79"/>
        <v>4809</v>
      </c>
      <c r="F691" s="3">
        <f t="shared" si="80"/>
        <v>13068</v>
      </c>
      <c r="G691" s="4" t="e">
        <f t="shared" si="81"/>
        <v>#N/A</v>
      </c>
    </row>
    <row r="692" spans="1:7" x14ac:dyDescent="0.35">
      <c r="A692" s="3">
        <f t="shared" si="75"/>
        <v>8945</v>
      </c>
      <c r="B692" s="3">
        <f t="shared" si="76"/>
        <v>3443</v>
      </c>
      <c r="C692" s="3">
        <f t="shared" si="77"/>
        <v>11699</v>
      </c>
      <c r="D692" s="3">
        <f t="shared" si="78"/>
        <v>2066</v>
      </c>
      <c r="E692" s="3">
        <f t="shared" si="79"/>
        <v>4816</v>
      </c>
      <c r="F692" s="3">
        <f t="shared" si="80"/>
        <v>13087</v>
      </c>
      <c r="G692" s="4" t="e">
        <f t="shared" si="81"/>
        <v>#N/A</v>
      </c>
    </row>
    <row r="693" spans="1:7" x14ac:dyDescent="0.35">
      <c r="A693" s="3">
        <f t="shared" si="75"/>
        <v>8958</v>
      </c>
      <c r="B693" s="3">
        <f t="shared" si="76"/>
        <v>3448</v>
      </c>
      <c r="C693" s="3">
        <f t="shared" si="77"/>
        <v>11716</v>
      </c>
      <c r="D693" s="3">
        <f t="shared" si="78"/>
        <v>2069</v>
      </c>
      <c r="E693" s="3">
        <f t="shared" si="79"/>
        <v>4823</v>
      </c>
      <c r="F693" s="3">
        <f t="shared" si="80"/>
        <v>13106</v>
      </c>
      <c r="G693" s="4" t="e">
        <f t="shared" si="81"/>
        <v>#N/A</v>
      </c>
    </row>
    <row r="694" spans="1:7" x14ac:dyDescent="0.35">
      <c r="A694" s="3">
        <f t="shared" si="75"/>
        <v>8971</v>
      </c>
      <c r="B694" s="3">
        <f t="shared" si="76"/>
        <v>3453</v>
      </c>
      <c r="C694" s="3">
        <f t="shared" si="77"/>
        <v>11733</v>
      </c>
      <c r="D694" s="3">
        <f t="shared" si="78"/>
        <v>2072</v>
      </c>
      <c r="E694" s="3">
        <f t="shared" si="79"/>
        <v>4830</v>
      </c>
      <c r="F694" s="3">
        <f t="shared" si="80"/>
        <v>13125</v>
      </c>
      <c r="G694" s="4" t="e">
        <f t="shared" si="81"/>
        <v>#N/A</v>
      </c>
    </row>
    <row r="695" spans="1:7" x14ac:dyDescent="0.35">
      <c r="A695" s="3">
        <f t="shared" si="75"/>
        <v>8984</v>
      </c>
      <c r="B695" s="3">
        <f t="shared" si="76"/>
        <v>3458</v>
      </c>
      <c r="C695" s="3">
        <f t="shared" si="77"/>
        <v>11750</v>
      </c>
      <c r="D695" s="3">
        <f t="shared" si="78"/>
        <v>2075</v>
      </c>
      <c r="E695" s="3">
        <f t="shared" si="79"/>
        <v>4837</v>
      </c>
      <c r="F695" s="3">
        <f t="shared" si="80"/>
        <v>13144</v>
      </c>
      <c r="G695" s="4" t="e">
        <f t="shared" si="81"/>
        <v>#N/A</v>
      </c>
    </row>
    <row r="696" spans="1:7" x14ac:dyDescent="0.35">
      <c r="A696" s="3">
        <f t="shared" si="75"/>
        <v>8997</v>
      </c>
      <c r="B696" s="3">
        <f t="shared" si="76"/>
        <v>3463</v>
      </c>
      <c r="C696" s="3">
        <f t="shared" si="77"/>
        <v>11767</v>
      </c>
      <c r="D696" s="3">
        <f t="shared" si="78"/>
        <v>2078</v>
      </c>
      <c r="E696" s="3">
        <f t="shared" si="79"/>
        <v>4844</v>
      </c>
      <c r="F696" s="3">
        <f t="shared" si="80"/>
        <v>13163</v>
      </c>
      <c r="G696" s="4" t="e">
        <f t="shared" si="81"/>
        <v>#N/A</v>
      </c>
    </row>
    <row r="697" spans="1:7" x14ac:dyDescent="0.35">
      <c r="A697" s="3">
        <f t="shared" si="75"/>
        <v>9010</v>
      </c>
      <c r="B697" s="3">
        <f t="shared" si="76"/>
        <v>3468</v>
      </c>
      <c r="C697" s="3">
        <f t="shared" si="77"/>
        <v>11784</v>
      </c>
      <c r="D697" s="3">
        <f t="shared" si="78"/>
        <v>2081</v>
      </c>
      <c r="E697" s="3">
        <f t="shared" si="79"/>
        <v>4851</v>
      </c>
      <c r="F697" s="3">
        <f t="shared" si="80"/>
        <v>13182</v>
      </c>
      <c r="G697" s="4" t="e">
        <f t="shared" si="81"/>
        <v>#N/A</v>
      </c>
    </row>
    <row r="698" spans="1:7" x14ac:dyDescent="0.35">
      <c r="A698" s="3">
        <f t="shared" si="75"/>
        <v>9023</v>
      </c>
      <c r="B698" s="3">
        <f t="shared" si="76"/>
        <v>3473</v>
      </c>
      <c r="C698" s="3">
        <f t="shared" si="77"/>
        <v>11801</v>
      </c>
      <c r="D698" s="3">
        <f t="shared" si="78"/>
        <v>2084</v>
      </c>
      <c r="E698" s="3">
        <f t="shared" si="79"/>
        <v>4858</v>
      </c>
      <c r="F698" s="3">
        <f t="shared" si="80"/>
        <v>13201</v>
      </c>
      <c r="G698" s="4" t="e">
        <f t="shared" si="81"/>
        <v>#N/A</v>
      </c>
    </row>
    <row r="699" spans="1:7" x14ac:dyDescent="0.35">
      <c r="A699" s="3">
        <f t="shared" si="75"/>
        <v>9036</v>
      </c>
      <c r="B699" s="3">
        <f t="shared" si="76"/>
        <v>3478</v>
      </c>
      <c r="C699" s="3">
        <f t="shared" si="77"/>
        <v>11818</v>
      </c>
      <c r="D699" s="3">
        <f t="shared" si="78"/>
        <v>2087</v>
      </c>
      <c r="E699" s="3">
        <f t="shared" si="79"/>
        <v>4865</v>
      </c>
      <c r="F699" s="3">
        <f t="shared" si="80"/>
        <v>13220</v>
      </c>
      <c r="G699" s="4" t="e">
        <f t="shared" si="81"/>
        <v>#N/A</v>
      </c>
    </row>
    <row r="700" spans="1:7" x14ac:dyDescent="0.35">
      <c r="A700" s="3">
        <f t="shared" si="75"/>
        <v>9049</v>
      </c>
      <c r="B700" s="3">
        <f t="shared" si="76"/>
        <v>3483</v>
      </c>
      <c r="C700" s="3">
        <f t="shared" si="77"/>
        <v>11835</v>
      </c>
      <c r="D700" s="3">
        <f t="shared" si="78"/>
        <v>2090</v>
      </c>
      <c r="E700" s="3">
        <f t="shared" si="79"/>
        <v>4872</v>
      </c>
      <c r="F700" s="3">
        <f t="shared" si="80"/>
        <v>13239</v>
      </c>
      <c r="G700" s="4" t="e">
        <f t="shared" si="81"/>
        <v>#N/A</v>
      </c>
    </row>
    <row r="701" spans="1:7" x14ac:dyDescent="0.35">
      <c r="A701" s="3">
        <f t="shared" si="75"/>
        <v>9062</v>
      </c>
      <c r="B701" s="3">
        <f t="shared" si="76"/>
        <v>3488</v>
      </c>
      <c r="C701" s="3">
        <f t="shared" si="77"/>
        <v>11852</v>
      </c>
      <c r="D701" s="3">
        <f t="shared" si="78"/>
        <v>2093</v>
      </c>
      <c r="E701" s="3">
        <f t="shared" si="79"/>
        <v>4879</v>
      </c>
      <c r="F701" s="3">
        <f t="shared" si="80"/>
        <v>13258</v>
      </c>
      <c r="G701" s="4" t="e">
        <f t="shared" si="81"/>
        <v>#N/A</v>
      </c>
    </row>
    <row r="702" spans="1:7" x14ac:dyDescent="0.35">
      <c r="A702" s="3">
        <f t="shared" si="75"/>
        <v>9075</v>
      </c>
      <c r="B702" s="3">
        <f t="shared" si="76"/>
        <v>3493</v>
      </c>
      <c r="C702" s="3">
        <f t="shared" si="77"/>
        <v>11869</v>
      </c>
      <c r="D702" s="3">
        <f t="shared" si="78"/>
        <v>2096</v>
      </c>
      <c r="E702" s="3">
        <f t="shared" si="79"/>
        <v>4886</v>
      </c>
      <c r="F702" s="3">
        <f t="shared" si="80"/>
        <v>13277</v>
      </c>
      <c r="G702" s="4" t="e">
        <f t="shared" si="81"/>
        <v>#N/A</v>
      </c>
    </row>
    <row r="703" spans="1:7" x14ac:dyDescent="0.35">
      <c r="A703" s="3">
        <f t="shared" si="75"/>
        <v>9088</v>
      </c>
      <c r="B703" s="3">
        <f t="shared" si="76"/>
        <v>3498</v>
      </c>
      <c r="C703" s="3">
        <f t="shared" si="77"/>
        <v>11886</v>
      </c>
      <c r="D703" s="3">
        <f t="shared" si="78"/>
        <v>2099</v>
      </c>
      <c r="E703" s="3">
        <f t="shared" si="79"/>
        <v>4893</v>
      </c>
      <c r="F703" s="3">
        <f t="shared" si="80"/>
        <v>13296</v>
      </c>
      <c r="G703" s="4" t="e">
        <f t="shared" si="81"/>
        <v>#N/A</v>
      </c>
    </row>
    <row r="704" spans="1:7" x14ac:dyDescent="0.35">
      <c r="A704" s="3">
        <f t="shared" si="75"/>
        <v>9101</v>
      </c>
      <c r="B704" s="3">
        <f t="shared" si="76"/>
        <v>3503</v>
      </c>
      <c r="C704" s="3">
        <f t="shared" si="77"/>
        <v>11903</v>
      </c>
      <c r="D704" s="3">
        <f t="shared" si="78"/>
        <v>2102</v>
      </c>
      <c r="E704" s="3">
        <f t="shared" si="79"/>
        <v>4900</v>
      </c>
      <c r="F704" s="3">
        <f t="shared" si="80"/>
        <v>13315</v>
      </c>
      <c r="G704" s="4" t="e">
        <f t="shared" si="81"/>
        <v>#N/A</v>
      </c>
    </row>
    <row r="705" spans="1:7" x14ac:dyDescent="0.35">
      <c r="A705" s="3">
        <f t="shared" si="75"/>
        <v>9114</v>
      </c>
      <c r="B705" s="3">
        <f t="shared" si="76"/>
        <v>3508</v>
      </c>
      <c r="C705" s="3">
        <f t="shared" si="77"/>
        <v>11920</v>
      </c>
      <c r="D705" s="3">
        <f t="shared" si="78"/>
        <v>2105</v>
      </c>
      <c r="E705" s="3">
        <f t="shared" si="79"/>
        <v>4907</v>
      </c>
      <c r="F705" s="3">
        <f t="shared" si="80"/>
        <v>13334</v>
      </c>
      <c r="G705" s="4" t="e">
        <f t="shared" si="81"/>
        <v>#N/A</v>
      </c>
    </row>
    <row r="706" spans="1:7" x14ac:dyDescent="0.35">
      <c r="A706" s="3">
        <f t="shared" si="75"/>
        <v>9127</v>
      </c>
      <c r="B706" s="3">
        <f t="shared" si="76"/>
        <v>3513</v>
      </c>
      <c r="C706" s="3">
        <f t="shared" si="77"/>
        <v>11937</v>
      </c>
      <c r="D706" s="3">
        <f t="shared" si="78"/>
        <v>2108</v>
      </c>
      <c r="E706" s="3">
        <f t="shared" si="79"/>
        <v>4914</v>
      </c>
      <c r="F706" s="3">
        <f t="shared" si="80"/>
        <v>13353</v>
      </c>
      <c r="G706" s="4" t="e">
        <f t="shared" si="81"/>
        <v>#N/A</v>
      </c>
    </row>
    <row r="707" spans="1:7" x14ac:dyDescent="0.35">
      <c r="A707" s="3">
        <f t="shared" si="75"/>
        <v>9140</v>
      </c>
      <c r="B707" s="3">
        <f t="shared" si="76"/>
        <v>3518</v>
      </c>
      <c r="C707" s="3">
        <f t="shared" si="77"/>
        <v>11954</v>
      </c>
      <c r="D707" s="3">
        <f t="shared" si="78"/>
        <v>2111</v>
      </c>
      <c r="E707" s="3">
        <f t="shared" si="79"/>
        <v>4921</v>
      </c>
      <c r="F707" s="3">
        <f t="shared" si="80"/>
        <v>13372</v>
      </c>
      <c r="G707" s="4" t="e">
        <f t="shared" si="81"/>
        <v>#N/A</v>
      </c>
    </row>
    <row r="708" spans="1:7" x14ac:dyDescent="0.35">
      <c r="A708" s="3">
        <f t="shared" si="75"/>
        <v>9153</v>
      </c>
      <c r="B708" s="3">
        <f t="shared" si="76"/>
        <v>3523</v>
      </c>
      <c r="C708" s="3">
        <f t="shared" si="77"/>
        <v>11971</v>
      </c>
      <c r="D708" s="3">
        <f t="shared" si="78"/>
        <v>2114</v>
      </c>
      <c r="E708" s="3">
        <f t="shared" si="79"/>
        <v>4928</v>
      </c>
      <c r="F708" s="3">
        <f t="shared" si="80"/>
        <v>13391</v>
      </c>
      <c r="G708" s="4" t="e">
        <f t="shared" si="81"/>
        <v>#N/A</v>
      </c>
    </row>
    <row r="709" spans="1:7" x14ac:dyDescent="0.35">
      <c r="A709" s="3">
        <f t="shared" si="75"/>
        <v>9166</v>
      </c>
      <c r="B709" s="3">
        <f t="shared" si="76"/>
        <v>3528</v>
      </c>
      <c r="C709" s="3">
        <f t="shared" si="77"/>
        <v>11988</v>
      </c>
      <c r="D709" s="3">
        <f t="shared" si="78"/>
        <v>2117</v>
      </c>
      <c r="E709" s="3">
        <f t="shared" si="79"/>
        <v>4935</v>
      </c>
      <c r="F709" s="3">
        <f t="shared" si="80"/>
        <v>13410</v>
      </c>
      <c r="G709" s="4" t="e">
        <f t="shared" si="81"/>
        <v>#N/A</v>
      </c>
    </row>
    <row r="710" spans="1:7" x14ac:dyDescent="0.35">
      <c r="A710" s="3">
        <f t="shared" si="75"/>
        <v>9179</v>
      </c>
      <c r="B710" s="3">
        <f t="shared" si="76"/>
        <v>3533</v>
      </c>
      <c r="C710" s="3">
        <f t="shared" si="77"/>
        <v>12005</v>
      </c>
      <c r="D710" s="3">
        <f t="shared" si="78"/>
        <v>2120</v>
      </c>
      <c r="E710" s="3">
        <f t="shared" si="79"/>
        <v>4942</v>
      </c>
      <c r="F710" s="3">
        <f t="shared" si="80"/>
        <v>13429</v>
      </c>
      <c r="G710" s="4" t="e">
        <f t="shared" si="81"/>
        <v>#N/A</v>
      </c>
    </row>
    <row r="711" spans="1:7" x14ac:dyDescent="0.35">
      <c r="A711" s="3">
        <f t="shared" si="75"/>
        <v>9192</v>
      </c>
      <c r="B711" s="3">
        <f t="shared" si="76"/>
        <v>3538</v>
      </c>
      <c r="C711" s="3">
        <f t="shared" si="77"/>
        <v>12022</v>
      </c>
      <c r="D711" s="3">
        <f t="shared" si="78"/>
        <v>2123</v>
      </c>
      <c r="E711" s="3">
        <f t="shared" si="79"/>
        <v>4949</v>
      </c>
      <c r="F711" s="3">
        <f t="shared" si="80"/>
        <v>13448</v>
      </c>
      <c r="G711" s="4" t="e">
        <f t="shared" si="81"/>
        <v>#N/A</v>
      </c>
    </row>
    <row r="712" spans="1:7" x14ac:dyDescent="0.35">
      <c r="A712" s="3">
        <f t="shared" si="75"/>
        <v>9205</v>
      </c>
      <c r="B712" s="3">
        <f t="shared" si="76"/>
        <v>3543</v>
      </c>
      <c r="C712" s="3">
        <f t="shared" si="77"/>
        <v>12039</v>
      </c>
      <c r="D712" s="3">
        <f t="shared" si="78"/>
        <v>2126</v>
      </c>
      <c r="E712" s="3">
        <f t="shared" si="79"/>
        <v>4956</v>
      </c>
      <c r="F712" s="3">
        <f t="shared" si="80"/>
        <v>13467</v>
      </c>
      <c r="G712" s="4" t="e">
        <f t="shared" si="81"/>
        <v>#N/A</v>
      </c>
    </row>
    <row r="713" spans="1:7" x14ac:dyDescent="0.35">
      <c r="A713" s="3">
        <f t="shared" si="75"/>
        <v>9218</v>
      </c>
      <c r="B713" s="3">
        <f t="shared" si="76"/>
        <v>3548</v>
      </c>
      <c r="C713" s="3">
        <f t="shared" si="77"/>
        <v>12056</v>
      </c>
      <c r="D713" s="3">
        <f t="shared" si="78"/>
        <v>2129</v>
      </c>
      <c r="E713" s="3">
        <f t="shared" si="79"/>
        <v>4963</v>
      </c>
      <c r="F713" s="3">
        <f t="shared" si="80"/>
        <v>13486</v>
      </c>
      <c r="G713" s="4" t="e">
        <f t="shared" si="81"/>
        <v>#N/A</v>
      </c>
    </row>
    <row r="714" spans="1:7" x14ac:dyDescent="0.35">
      <c r="A714" s="3">
        <f t="shared" si="75"/>
        <v>9231</v>
      </c>
      <c r="B714" s="3">
        <f t="shared" si="76"/>
        <v>3553</v>
      </c>
      <c r="C714" s="3">
        <f t="shared" si="77"/>
        <v>12073</v>
      </c>
      <c r="D714" s="3">
        <f t="shared" si="78"/>
        <v>2132</v>
      </c>
      <c r="E714" s="3">
        <f t="shared" si="79"/>
        <v>4970</v>
      </c>
      <c r="F714" s="3">
        <f t="shared" si="80"/>
        <v>13505</v>
      </c>
      <c r="G714" s="4" t="e">
        <f t="shared" si="81"/>
        <v>#N/A</v>
      </c>
    </row>
    <row r="715" spans="1:7" x14ac:dyDescent="0.35">
      <c r="A715" s="3">
        <f t="shared" si="75"/>
        <v>9244</v>
      </c>
      <c r="B715" s="3">
        <f t="shared" si="76"/>
        <v>3558</v>
      </c>
      <c r="C715" s="3">
        <f t="shared" si="77"/>
        <v>12090</v>
      </c>
      <c r="D715" s="3">
        <f t="shared" si="78"/>
        <v>2135</v>
      </c>
      <c r="E715" s="3">
        <f t="shared" si="79"/>
        <v>4977</v>
      </c>
      <c r="F715" s="3">
        <f t="shared" si="80"/>
        <v>13524</v>
      </c>
      <c r="G715" s="4" t="e">
        <f t="shared" si="81"/>
        <v>#N/A</v>
      </c>
    </row>
    <row r="716" spans="1:7" x14ac:dyDescent="0.35">
      <c r="A716" s="3">
        <f t="shared" si="75"/>
        <v>9257</v>
      </c>
      <c r="B716" s="3">
        <f t="shared" si="76"/>
        <v>3563</v>
      </c>
      <c r="C716" s="3">
        <f t="shared" si="77"/>
        <v>12107</v>
      </c>
      <c r="D716" s="3">
        <f t="shared" si="78"/>
        <v>2138</v>
      </c>
      <c r="E716" s="3">
        <f t="shared" si="79"/>
        <v>4984</v>
      </c>
      <c r="F716" s="3">
        <f t="shared" si="80"/>
        <v>13543</v>
      </c>
      <c r="G716" s="4" t="e">
        <f t="shared" si="81"/>
        <v>#N/A</v>
      </c>
    </row>
    <row r="717" spans="1:7" x14ac:dyDescent="0.35">
      <c r="A717" s="3">
        <f t="shared" si="75"/>
        <v>9270</v>
      </c>
      <c r="B717" s="3">
        <f t="shared" si="76"/>
        <v>3568</v>
      </c>
      <c r="C717" s="3">
        <f t="shared" si="77"/>
        <v>12124</v>
      </c>
      <c r="D717" s="3">
        <f t="shared" si="78"/>
        <v>2141</v>
      </c>
      <c r="E717" s="3">
        <f t="shared" si="79"/>
        <v>4991</v>
      </c>
      <c r="F717" s="3">
        <f t="shared" si="80"/>
        <v>13562</v>
      </c>
      <c r="G717" s="4" t="e">
        <f t="shared" si="81"/>
        <v>#N/A</v>
      </c>
    </row>
    <row r="718" spans="1:7" x14ac:dyDescent="0.35">
      <c r="A718" s="3">
        <f t="shared" si="75"/>
        <v>9283</v>
      </c>
      <c r="B718" s="3">
        <f t="shared" si="76"/>
        <v>3573</v>
      </c>
      <c r="C718" s="3">
        <f t="shared" si="77"/>
        <v>12141</v>
      </c>
      <c r="D718" s="3">
        <f t="shared" si="78"/>
        <v>2144</v>
      </c>
      <c r="E718" s="3">
        <f t="shared" si="79"/>
        <v>4998</v>
      </c>
      <c r="F718" s="3">
        <f t="shared" si="80"/>
        <v>13581</v>
      </c>
      <c r="G718" s="4" t="e">
        <f t="shared" si="81"/>
        <v>#N/A</v>
      </c>
    </row>
    <row r="719" spans="1:7" x14ac:dyDescent="0.35">
      <c r="A719" s="3">
        <f t="shared" si="75"/>
        <v>9296</v>
      </c>
      <c r="B719" s="3">
        <f t="shared" si="76"/>
        <v>3578</v>
      </c>
      <c r="C719" s="3">
        <f t="shared" si="77"/>
        <v>12158</v>
      </c>
      <c r="D719" s="3">
        <f t="shared" si="78"/>
        <v>2147</v>
      </c>
      <c r="E719" s="3">
        <f t="shared" si="79"/>
        <v>5005</v>
      </c>
      <c r="F719" s="3">
        <f t="shared" si="80"/>
        <v>13600</v>
      </c>
      <c r="G719" s="4" t="e">
        <f t="shared" si="81"/>
        <v>#N/A</v>
      </c>
    </row>
    <row r="720" spans="1:7" x14ac:dyDescent="0.35">
      <c r="A720" s="3">
        <f t="shared" si="75"/>
        <v>9309</v>
      </c>
      <c r="B720" s="3">
        <f t="shared" si="76"/>
        <v>3583</v>
      </c>
      <c r="C720" s="3">
        <f t="shared" si="77"/>
        <v>12175</v>
      </c>
      <c r="D720" s="3">
        <f t="shared" si="78"/>
        <v>2150</v>
      </c>
      <c r="E720" s="3">
        <f t="shared" si="79"/>
        <v>5012</v>
      </c>
      <c r="F720" s="3">
        <f t="shared" si="80"/>
        <v>13619</v>
      </c>
      <c r="G720" s="4" t="e">
        <f t="shared" si="81"/>
        <v>#N/A</v>
      </c>
    </row>
    <row r="721" spans="1:7" x14ac:dyDescent="0.35">
      <c r="A721" s="3">
        <f t="shared" si="75"/>
        <v>9322</v>
      </c>
      <c r="B721" s="3">
        <f t="shared" si="76"/>
        <v>3588</v>
      </c>
      <c r="C721" s="3">
        <f t="shared" si="77"/>
        <v>12192</v>
      </c>
      <c r="D721" s="3">
        <f t="shared" si="78"/>
        <v>2153</v>
      </c>
      <c r="E721" s="3">
        <f t="shared" si="79"/>
        <v>5019</v>
      </c>
      <c r="F721" s="3">
        <f t="shared" si="80"/>
        <v>13638</v>
      </c>
      <c r="G721" s="4" t="e">
        <f t="shared" si="81"/>
        <v>#N/A</v>
      </c>
    </row>
    <row r="722" spans="1:7" x14ac:dyDescent="0.35">
      <c r="A722" s="3">
        <f t="shared" si="75"/>
        <v>9335</v>
      </c>
      <c r="B722" s="3">
        <f t="shared" si="76"/>
        <v>3593</v>
      </c>
      <c r="C722" s="3">
        <f t="shared" si="77"/>
        <v>12209</v>
      </c>
      <c r="D722" s="3">
        <f t="shared" si="78"/>
        <v>2156</v>
      </c>
      <c r="E722" s="3">
        <f t="shared" si="79"/>
        <v>5026</v>
      </c>
      <c r="F722" s="3">
        <f t="shared" si="80"/>
        <v>13657</v>
      </c>
      <c r="G722" s="4" t="e">
        <f t="shared" si="81"/>
        <v>#N/A</v>
      </c>
    </row>
    <row r="723" spans="1:7" x14ac:dyDescent="0.35">
      <c r="A723" s="3">
        <f t="shared" si="75"/>
        <v>9348</v>
      </c>
      <c r="B723" s="3">
        <f t="shared" si="76"/>
        <v>3598</v>
      </c>
      <c r="C723" s="3">
        <f t="shared" si="77"/>
        <v>12226</v>
      </c>
      <c r="D723" s="3">
        <f t="shared" si="78"/>
        <v>2159</v>
      </c>
      <c r="E723" s="3">
        <f t="shared" si="79"/>
        <v>5033</v>
      </c>
      <c r="F723" s="3">
        <f t="shared" si="80"/>
        <v>13676</v>
      </c>
      <c r="G723" s="4" t="e">
        <f t="shared" si="81"/>
        <v>#N/A</v>
      </c>
    </row>
    <row r="724" spans="1:7" x14ac:dyDescent="0.35">
      <c r="A724" s="3">
        <f t="shared" si="75"/>
        <v>9361</v>
      </c>
      <c r="B724" s="3">
        <f t="shared" si="76"/>
        <v>3603</v>
      </c>
      <c r="C724" s="3">
        <f t="shared" si="77"/>
        <v>12243</v>
      </c>
      <c r="D724" s="3">
        <f t="shared" si="78"/>
        <v>2162</v>
      </c>
      <c r="E724" s="3">
        <f t="shared" si="79"/>
        <v>5040</v>
      </c>
      <c r="F724" s="3">
        <f t="shared" si="80"/>
        <v>13695</v>
      </c>
      <c r="G724" s="4" t="e">
        <f t="shared" si="81"/>
        <v>#N/A</v>
      </c>
    </row>
    <row r="725" spans="1:7" x14ac:dyDescent="0.35">
      <c r="A725" s="3">
        <f t="shared" si="75"/>
        <v>9374</v>
      </c>
      <c r="B725" s="3">
        <f t="shared" si="76"/>
        <v>3608</v>
      </c>
      <c r="C725" s="3">
        <f t="shared" si="77"/>
        <v>12260</v>
      </c>
      <c r="D725" s="3">
        <f t="shared" si="78"/>
        <v>2165</v>
      </c>
      <c r="E725" s="3">
        <f t="shared" si="79"/>
        <v>5047</v>
      </c>
      <c r="F725" s="3">
        <f t="shared" si="80"/>
        <v>13714</v>
      </c>
      <c r="G725" s="4" t="e">
        <f t="shared" si="81"/>
        <v>#N/A</v>
      </c>
    </row>
    <row r="726" spans="1:7" x14ac:dyDescent="0.35">
      <c r="A726" s="3">
        <f t="shared" si="75"/>
        <v>9387</v>
      </c>
      <c r="B726" s="3">
        <f t="shared" si="76"/>
        <v>3613</v>
      </c>
      <c r="C726" s="3">
        <f t="shared" si="77"/>
        <v>12277</v>
      </c>
      <c r="D726" s="3">
        <f t="shared" si="78"/>
        <v>2168</v>
      </c>
      <c r="E726" s="3">
        <f t="shared" si="79"/>
        <v>5054</v>
      </c>
      <c r="F726" s="3">
        <f t="shared" si="80"/>
        <v>13733</v>
      </c>
      <c r="G726" s="4" t="e">
        <f t="shared" si="81"/>
        <v>#N/A</v>
      </c>
    </row>
    <row r="727" spans="1:7" x14ac:dyDescent="0.35">
      <c r="A727" s="3">
        <f t="shared" si="75"/>
        <v>9400</v>
      </c>
      <c r="B727" s="3">
        <f t="shared" si="76"/>
        <v>3618</v>
      </c>
      <c r="C727" s="3">
        <f t="shared" si="77"/>
        <v>12294</v>
      </c>
      <c r="D727" s="3">
        <f t="shared" si="78"/>
        <v>2171</v>
      </c>
      <c r="E727" s="3">
        <f t="shared" si="79"/>
        <v>5061</v>
      </c>
      <c r="F727" s="3">
        <f t="shared" si="80"/>
        <v>13752</v>
      </c>
      <c r="G727" s="4" t="e">
        <f t="shared" si="81"/>
        <v>#N/A</v>
      </c>
    </row>
    <row r="728" spans="1:7" x14ac:dyDescent="0.35">
      <c r="A728" s="3">
        <f t="shared" si="75"/>
        <v>9413</v>
      </c>
      <c r="B728" s="3">
        <f t="shared" si="76"/>
        <v>3623</v>
      </c>
      <c r="C728" s="3">
        <f t="shared" si="77"/>
        <v>12311</v>
      </c>
      <c r="D728" s="3">
        <f t="shared" si="78"/>
        <v>2174</v>
      </c>
      <c r="E728" s="3">
        <f t="shared" si="79"/>
        <v>5068</v>
      </c>
      <c r="F728" s="3">
        <f t="shared" si="80"/>
        <v>13771</v>
      </c>
      <c r="G728" s="4" t="e">
        <f t="shared" si="81"/>
        <v>#N/A</v>
      </c>
    </row>
    <row r="729" spans="1:7" x14ac:dyDescent="0.35">
      <c r="A729" s="3">
        <f t="shared" si="75"/>
        <v>9426</v>
      </c>
      <c r="B729" s="3">
        <f t="shared" si="76"/>
        <v>3628</v>
      </c>
      <c r="C729" s="3">
        <f t="shared" si="77"/>
        <v>12328</v>
      </c>
      <c r="D729" s="3">
        <f t="shared" si="78"/>
        <v>2177</v>
      </c>
      <c r="E729" s="3">
        <f t="shared" si="79"/>
        <v>5075</v>
      </c>
      <c r="F729" s="3">
        <f t="shared" si="80"/>
        <v>13790</v>
      </c>
      <c r="G729" s="4" t="b">
        <f t="shared" si="81"/>
        <v>1</v>
      </c>
    </row>
    <row r="730" spans="1:7" x14ac:dyDescent="0.35">
      <c r="A730" s="3">
        <f t="shared" si="75"/>
        <v>9439</v>
      </c>
      <c r="B730" s="3">
        <f t="shared" si="76"/>
        <v>3633</v>
      </c>
      <c r="C730" s="3">
        <f t="shared" si="77"/>
        <v>12345</v>
      </c>
      <c r="D730" s="3">
        <f t="shared" si="78"/>
        <v>2180</v>
      </c>
      <c r="E730" s="3">
        <f t="shared" si="79"/>
        <v>5082</v>
      </c>
      <c r="F730" s="3">
        <f t="shared" si="80"/>
        <v>13809</v>
      </c>
      <c r="G730" s="4" t="e">
        <f t="shared" si="81"/>
        <v>#N/A</v>
      </c>
    </row>
    <row r="731" spans="1:7" x14ac:dyDescent="0.35">
      <c r="A731" s="3">
        <f t="shared" si="75"/>
        <v>9452</v>
      </c>
      <c r="B731" s="3">
        <f t="shared" si="76"/>
        <v>3638</v>
      </c>
      <c r="C731" s="3">
        <f t="shared" si="77"/>
        <v>12362</v>
      </c>
      <c r="D731" s="3">
        <f t="shared" si="78"/>
        <v>2183</v>
      </c>
      <c r="E731" s="3">
        <f t="shared" si="79"/>
        <v>5089</v>
      </c>
      <c r="F731" s="3">
        <f t="shared" si="80"/>
        <v>13828</v>
      </c>
      <c r="G731" s="4" t="e">
        <f t="shared" si="81"/>
        <v>#N/A</v>
      </c>
    </row>
    <row r="732" spans="1:7" x14ac:dyDescent="0.35">
      <c r="A732" s="3">
        <f t="shared" si="75"/>
        <v>9465</v>
      </c>
      <c r="B732" s="3">
        <f t="shared" si="76"/>
        <v>3643</v>
      </c>
      <c r="C732" s="3">
        <f t="shared" si="77"/>
        <v>12379</v>
      </c>
      <c r="D732" s="3">
        <f t="shared" si="78"/>
        <v>2186</v>
      </c>
      <c r="E732" s="3">
        <f t="shared" si="79"/>
        <v>5096</v>
      </c>
      <c r="F732" s="3">
        <f t="shared" si="80"/>
        <v>13847</v>
      </c>
      <c r="G732" s="4" t="e">
        <f t="shared" si="81"/>
        <v>#N/A</v>
      </c>
    </row>
    <row r="733" spans="1:7" x14ac:dyDescent="0.35">
      <c r="A733" s="3">
        <f t="shared" si="75"/>
        <v>9478</v>
      </c>
      <c r="B733" s="3">
        <f t="shared" si="76"/>
        <v>3648</v>
      </c>
      <c r="C733" s="3">
        <f t="shared" si="77"/>
        <v>12396</v>
      </c>
      <c r="D733" s="3">
        <f t="shared" si="78"/>
        <v>2189</v>
      </c>
      <c r="E733" s="3">
        <f t="shared" si="79"/>
        <v>5103</v>
      </c>
      <c r="F733" s="3">
        <f t="shared" si="80"/>
        <v>13866</v>
      </c>
      <c r="G733" s="4" t="e">
        <f t="shared" si="81"/>
        <v>#N/A</v>
      </c>
    </row>
    <row r="734" spans="1:7" x14ac:dyDescent="0.35">
      <c r="A734" s="3">
        <f t="shared" si="75"/>
        <v>9491</v>
      </c>
      <c r="B734" s="3">
        <f t="shared" si="76"/>
        <v>3653</v>
      </c>
      <c r="C734" s="3">
        <f t="shared" si="77"/>
        <v>12413</v>
      </c>
      <c r="D734" s="3">
        <f t="shared" si="78"/>
        <v>2192</v>
      </c>
      <c r="E734" s="3">
        <f t="shared" si="79"/>
        <v>5110</v>
      </c>
      <c r="F734" s="3">
        <f t="shared" si="80"/>
        <v>13885</v>
      </c>
      <c r="G734" s="4" t="e">
        <f t="shared" si="81"/>
        <v>#N/A</v>
      </c>
    </row>
    <row r="735" spans="1:7" x14ac:dyDescent="0.35">
      <c r="A735" s="3">
        <f t="shared" si="75"/>
        <v>9504</v>
      </c>
      <c r="B735" s="3">
        <f t="shared" si="76"/>
        <v>3658</v>
      </c>
      <c r="C735" s="3">
        <f t="shared" si="77"/>
        <v>12430</v>
      </c>
      <c r="D735" s="3">
        <f t="shared" si="78"/>
        <v>2195</v>
      </c>
      <c r="E735" s="3">
        <f t="shared" si="79"/>
        <v>5117</v>
      </c>
      <c r="F735" s="3">
        <f t="shared" si="80"/>
        <v>13904</v>
      </c>
      <c r="G735" s="4" t="e">
        <f t="shared" si="81"/>
        <v>#N/A</v>
      </c>
    </row>
    <row r="736" spans="1:7" x14ac:dyDescent="0.35">
      <c r="A736" s="3">
        <f t="shared" si="75"/>
        <v>9517</v>
      </c>
      <c r="B736" s="3">
        <f t="shared" si="76"/>
        <v>3663</v>
      </c>
      <c r="C736" s="3">
        <f t="shared" si="77"/>
        <v>12447</v>
      </c>
      <c r="D736" s="3">
        <f t="shared" si="78"/>
        <v>2198</v>
      </c>
      <c r="E736" s="3">
        <f t="shared" si="79"/>
        <v>5124</v>
      </c>
      <c r="F736" s="3">
        <f t="shared" si="80"/>
        <v>13923</v>
      </c>
      <c r="G736" s="4" t="e">
        <f t="shared" si="81"/>
        <v>#N/A</v>
      </c>
    </row>
    <row r="737" spans="1:7" x14ac:dyDescent="0.35">
      <c r="A737" s="3">
        <f t="shared" si="75"/>
        <v>9530</v>
      </c>
      <c r="B737" s="3">
        <f t="shared" si="76"/>
        <v>3668</v>
      </c>
      <c r="C737" s="3">
        <f t="shared" si="77"/>
        <v>12464</v>
      </c>
      <c r="D737" s="3">
        <f t="shared" si="78"/>
        <v>2201</v>
      </c>
      <c r="E737" s="3">
        <f t="shared" si="79"/>
        <v>5131</v>
      </c>
      <c r="F737" s="3">
        <f t="shared" si="80"/>
        <v>13942</v>
      </c>
      <c r="G737" s="4" t="e">
        <f t="shared" si="81"/>
        <v>#N/A</v>
      </c>
    </row>
    <row r="738" spans="1:7" x14ac:dyDescent="0.35">
      <c r="A738" s="3">
        <f t="shared" si="75"/>
        <v>9543</v>
      </c>
      <c r="B738" s="3">
        <f t="shared" si="76"/>
        <v>3673</v>
      </c>
      <c r="C738" s="3">
        <f t="shared" si="77"/>
        <v>12481</v>
      </c>
      <c r="D738" s="3">
        <f t="shared" si="78"/>
        <v>2204</v>
      </c>
      <c r="E738" s="3">
        <f t="shared" si="79"/>
        <v>5138</v>
      </c>
      <c r="F738" s="3">
        <f t="shared" si="80"/>
        <v>13961</v>
      </c>
      <c r="G738" s="4" t="e">
        <f t="shared" si="81"/>
        <v>#N/A</v>
      </c>
    </row>
    <row r="739" spans="1:7" x14ac:dyDescent="0.35">
      <c r="A739" s="3">
        <f t="shared" si="75"/>
        <v>9556</v>
      </c>
      <c r="B739" s="3">
        <f t="shared" si="76"/>
        <v>3678</v>
      </c>
      <c r="C739" s="3">
        <f t="shared" si="77"/>
        <v>12498</v>
      </c>
      <c r="D739" s="3">
        <f t="shared" si="78"/>
        <v>2207</v>
      </c>
      <c r="E739" s="3">
        <f t="shared" si="79"/>
        <v>5145</v>
      </c>
      <c r="F739" s="3">
        <f t="shared" si="80"/>
        <v>13980</v>
      </c>
      <c r="G739" s="4" t="e">
        <f t="shared" si="81"/>
        <v>#N/A</v>
      </c>
    </row>
    <row r="740" spans="1:7" x14ac:dyDescent="0.35">
      <c r="A740" s="3">
        <f t="shared" si="75"/>
        <v>9569</v>
      </c>
      <c r="B740" s="3">
        <f t="shared" si="76"/>
        <v>3683</v>
      </c>
      <c r="C740" s="3">
        <f t="shared" si="77"/>
        <v>12515</v>
      </c>
      <c r="D740" s="3">
        <f t="shared" si="78"/>
        <v>2210</v>
      </c>
      <c r="E740" s="3">
        <f t="shared" si="79"/>
        <v>5152</v>
      </c>
      <c r="F740" s="3">
        <f t="shared" si="80"/>
        <v>13999</v>
      </c>
      <c r="G740" s="4" t="e">
        <f t="shared" si="81"/>
        <v>#N/A</v>
      </c>
    </row>
    <row r="741" spans="1:7" x14ac:dyDescent="0.35">
      <c r="A741" s="3">
        <f t="shared" si="75"/>
        <v>9582</v>
      </c>
      <c r="B741" s="3">
        <f t="shared" si="76"/>
        <v>3688</v>
      </c>
      <c r="C741" s="3">
        <f t="shared" si="77"/>
        <v>12532</v>
      </c>
      <c r="D741" s="3">
        <f t="shared" si="78"/>
        <v>2213</v>
      </c>
      <c r="E741" s="3">
        <f t="shared" si="79"/>
        <v>5159</v>
      </c>
      <c r="F741" s="3">
        <f t="shared" si="80"/>
        <v>14018</v>
      </c>
      <c r="G741" s="4" t="e">
        <f t="shared" si="81"/>
        <v>#N/A</v>
      </c>
    </row>
    <row r="742" spans="1:7" x14ac:dyDescent="0.35">
      <c r="A742" s="3">
        <f t="shared" si="75"/>
        <v>9595</v>
      </c>
      <c r="B742" s="3">
        <f t="shared" si="76"/>
        <v>3693</v>
      </c>
      <c r="C742" s="3">
        <f t="shared" si="77"/>
        <v>12549</v>
      </c>
      <c r="D742" s="3">
        <f t="shared" si="78"/>
        <v>2216</v>
      </c>
      <c r="E742" s="3">
        <f t="shared" si="79"/>
        <v>5166</v>
      </c>
      <c r="F742" s="3">
        <f t="shared" si="80"/>
        <v>14037</v>
      </c>
      <c r="G742" s="4" t="e">
        <f t="shared" si="81"/>
        <v>#N/A</v>
      </c>
    </row>
    <row r="743" spans="1:7" x14ac:dyDescent="0.35">
      <c r="A743" s="3">
        <f t="shared" si="75"/>
        <v>9608</v>
      </c>
      <c r="B743" s="3">
        <f t="shared" si="76"/>
        <v>3698</v>
      </c>
      <c r="C743" s="3">
        <f t="shared" si="77"/>
        <v>12566</v>
      </c>
      <c r="D743" s="3">
        <f t="shared" si="78"/>
        <v>2219</v>
      </c>
      <c r="E743" s="3">
        <f t="shared" si="79"/>
        <v>5173</v>
      </c>
      <c r="F743" s="3">
        <f t="shared" si="80"/>
        <v>14056</v>
      </c>
      <c r="G743" s="4" t="e">
        <f t="shared" si="81"/>
        <v>#N/A</v>
      </c>
    </row>
    <row r="744" spans="1:7" x14ac:dyDescent="0.35">
      <c r="A744" s="3">
        <f t="shared" si="75"/>
        <v>9621</v>
      </c>
      <c r="B744" s="3">
        <f t="shared" si="76"/>
        <v>3703</v>
      </c>
      <c r="C744" s="3">
        <f t="shared" si="77"/>
        <v>12583</v>
      </c>
      <c r="D744" s="3">
        <f t="shared" si="78"/>
        <v>2222</v>
      </c>
      <c r="E744" s="3">
        <f t="shared" si="79"/>
        <v>5180</v>
      </c>
      <c r="F744" s="3">
        <f t="shared" si="80"/>
        <v>14075</v>
      </c>
      <c r="G744" s="4" t="e">
        <f t="shared" si="81"/>
        <v>#N/A</v>
      </c>
    </row>
    <row r="745" spans="1:7" x14ac:dyDescent="0.35">
      <c r="A745" s="3">
        <f t="shared" si="75"/>
        <v>9634</v>
      </c>
      <c r="B745" s="3">
        <f t="shared" si="76"/>
        <v>3708</v>
      </c>
      <c r="C745" s="3">
        <f t="shared" si="77"/>
        <v>12600</v>
      </c>
      <c r="D745" s="3">
        <f t="shared" si="78"/>
        <v>2225</v>
      </c>
      <c r="E745" s="3">
        <f t="shared" si="79"/>
        <v>5187</v>
      </c>
      <c r="F745" s="3">
        <f t="shared" si="80"/>
        <v>14094</v>
      </c>
      <c r="G745" s="4" t="e">
        <f t="shared" si="81"/>
        <v>#N/A</v>
      </c>
    </row>
    <row r="746" spans="1:7" x14ac:dyDescent="0.35">
      <c r="A746" s="3">
        <f t="shared" si="75"/>
        <v>9647</v>
      </c>
      <c r="B746" s="3">
        <f t="shared" si="76"/>
        <v>3713</v>
      </c>
      <c r="C746" s="3">
        <f t="shared" si="77"/>
        <v>12617</v>
      </c>
      <c r="D746" s="3">
        <f t="shared" si="78"/>
        <v>2228</v>
      </c>
      <c r="E746" s="3">
        <f t="shared" si="79"/>
        <v>5194</v>
      </c>
      <c r="F746" s="3">
        <f t="shared" si="80"/>
        <v>14113</v>
      </c>
      <c r="G746" s="4" t="e">
        <f t="shared" si="81"/>
        <v>#N/A</v>
      </c>
    </row>
    <row r="747" spans="1:7" x14ac:dyDescent="0.35">
      <c r="A747" s="3">
        <f t="shared" si="75"/>
        <v>9660</v>
      </c>
      <c r="B747" s="3">
        <f t="shared" si="76"/>
        <v>3718</v>
      </c>
      <c r="C747" s="3">
        <f t="shared" si="77"/>
        <v>12634</v>
      </c>
      <c r="D747" s="3">
        <f t="shared" si="78"/>
        <v>2231</v>
      </c>
      <c r="E747" s="3">
        <f t="shared" si="79"/>
        <v>5201</v>
      </c>
      <c r="F747" s="3">
        <f t="shared" si="80"/>
        <v>14132</v>
      </c>
      <c r="G747" s="4" t="e">
        <f t="shared" si="81"/>
        <v>#N/A</v>
      </c>
    </row>
    <row r="748" spans="1:7" x14ac:dyDescent="0.35">
      <c r="A748" s="3">
        <f t="shared" si="75"/>
        <v>9673</v>
      </c>
      <c r="B748" s="3">
        <f t="shared" si="76"/>
        <v>3723</v>
      </c>
      <c r="C748" s="3">
        <f t="shared" si="77"/>
        <v>12651</v>
      </c>
      <c r="D748" s="3">
        <f t="shared" si="78"/>
        <v>2234</v>
      </c>
      <c r="E748" s="3">
        <f t="shared" si="79"/>
        <v>5208</v>
      </c>
      <c r="F748" s="3">
        <f t="shared" si="80"/>
        <v>14151</v>
      </c>
      <c r="G748" s="4" t="e">
        <f t="shared" si="81"/>
        <v>#N/A</v>
      </c>
    </row>
    <row r="749" spans="1:7" x14ac:dyDescent="0.35">
      <c r="A749" s="3">
        <f t="shared" si="75"/>
        <v>9686</v>
      </c>
      <c r="B749" s="3">
        <f t="shared" si="76"/>
        <v>3728</v>
      </c>
      <c r="C749" s="3">
        <f t="shared" si="77"/>
        <v>12668</v>
      </c>
      <c r="D749" s="3">
        <f t="shared" si="78"/>
        <v>2237</v>
      </c>
      <c r="E749" s="3">
        <f t="shared" si="79"/>
        <v>5215</v>
      </c>
      <c r="F749" s="3">
        <f t="shared" si="80"/>
        <v>14170</v>
      </c>
      <c r="G749" s="4" t="e">
        <f t="shared" si="81"/>
        <v>#N/A</v>
      </c>
    </row>
    <row r="750" spans="1:7" x14ac:dyDescent="0.35">
      <c r="A750" s="3">
        <f t="shared" ref="A750:A813" si="82">A749+13</f>
        <v>9699</v>
      </c>
      <c r="B750" s="3">
        <f t="shared" ref="B750:B813" si="83">B749+B$1</f>
        <v>3733</v>
      </c>
      <c r="C750" s="3">
        <f t="shared" ref="C750:C813" si="84">C749+C$1</f>
        <v>12685</v>
      </c>
      <c r="D750" s="3">
        <f t="shared" ref="D750:D813" si="85">D749+D$1</f>
        <v>2240</v>
      </c>
      <c r="E750" s="3">
        <f t="shared" ref="E750:E813" si="86">E749+E$1</f>
        <v>5222</v>
      </c>
      <c r="F750" s="3">
        <f t="shared" ref="F750:F813" si="87">F749+F$1</f>
        <v>14189</v>
      </c>
      <c r="G750" s="4" t="e">
        <f t="shared" ref="G750:G813" si="88">AND(VLOOKUP(F750,E:E,1,FALSE),VLOOKUP(F750,C:C,1,FALSE))</f>
        <v>#N/A</v>
      </c>
    </row>
    <row r="751" spans="1:7" x14ac:dyDescent="0.35">
      <c r="A751" s="3">
        <f t="shared" si="82"/>
        <v>9712</v>
      </c>
      <c r="B751" s="3">
        <f t="shared" si="83"/>
        <v>3738</v>
      </c>
      <c r="C751" s="3">
        <f t="shared" si="84"/>
        <v>12702</v>
      </c>
      <c r="D751" s="3">
        <f t="shared" si="85"/>
        <v>2243</v>
      </c>
      <c r="E751" s="3">
        <f t="shared" si="86"/>
        <v>5229</v>
      </c>
      <c r="F751" s="3">
        <f t="shared" si="87"/>
        <v>14208</v>
      </c>
      <c r="G751" s="4" t="e">
        <f t="shared" si="88"/>
        <v>#N/A</v>
      </c>
    </row>
    <row r="752" spans="1:7" x14ac:dyDescent="0.35">
      <c r="A752" s="3">
        <f t="shared" si="82"/>
        <v>9725</v>
      </c>
      <c r="B752" s="3">
        <f t="shared" si="83"/>
        <v>3743</v>
      </c>
      <c r="C752" s="3">
        <f t="shared" si="84"/>
        <v>12719</v>
      </c>
      <c r="D752" s="3">
        <f t="shared" si="85"/>
        <v>2246</v>
      </c>
      <c r="E752" s="3">
        <f t="shared" si="86"/>
        <v>5236</v>
      </c>
      <c r="F752" s="3">
        <f t="shared" si="87"/>
        <v>14227</v>
      </c>
      <c r="G752" s="4" t="e">
        <f t="shared" si="88"/>
        <v>#N/A</v>
      </c>
    </row>
    <row r="753" spans="1:7" x14ac:dyDescent="0.35">
      <c r="A753" s="3">
        <f t="shared" si="82"/>
        <v>9738</v>
      </c>
      <c r="B753" s="3">
        <f t="shared" si="83"/>
        <v>3748</v>
      </c>
      <c r="C753" s="3">
        <f t="shared" si="84"/>
        <v>12736</v>
      </c>
      <c r="D753" s="3">
        <f t="shared" si="85"/>
        <v>2249</v>
      </c>
      <c r="E753" s="3">
        <f t="shared" si="86"/>
        <v>5243</v>
      </c>
      <c r="F753" s="3">
        <f t="shared" si="87"/>
        <v>14246</v>
      </c>
      <c r="G753" s="4" t="e">
        <f t="shared" si="88"/>
        <v>#N/A</v>
      </c>
    </row>
    <row r="754" spans="1:7" x14ac:dyDescent="0.35">
      <c r="A754" s="3">
        <f t="shared" si="82"/>
        <v>9751</v>
      </c>
      <c r="B754" s="3">
        <f t="shared" si="83"/>
        <v>3753</v>
      </c>
      <c r="C754" s="3">
        <f t="shared" si="84"/>
        <v>12753</v>
      </c>
      <c r="D754" s="3">
        <f t="shared" si="85"/>
        <v>2252</v>
      </c>
      <c r="E754" s="3">
        <f t="shared" si="86"/>
        <v>5250</v>
      </c>
      <c r="F754" s="3">
        <f t="shared" si="87"/>
        <v>14265</v>
      </c>
      <c r="G754" s="4" t="e">
        <f t="shared" si="88"/>
        <v>#N/A</v>
      </c>
    </row>
    <row r="755" spans="1:7" x14ac:dyDescent="0.35">
      <c r="A755" s="3">
        <f t="shared" si="82"/>
        <v>9764</v>
      </c>
      <c r="B755" s="3">
        <f t="shared" si="83"/>
        <v>3758</v>
      </c>
      <c r="C755" s="3">
        <f t="shared" si="84"/>
        <v>12770</v>
      </c>
      <c r="D755" s="3">
        <f t="shared" si="85"/>
        <v>2255</v>
      </c>
      <c r="E755" s="3">
        <f t="shared" si="86"/>
        <v>5257</v>
      </c>
      <c r="F755" s="3">
        <f t="shared" si="87"/>
        <v>14284</v>
      </c>
      <c r="G755" s="4" t="e">
        <f t="shared" si="88"/>
        <v>#N/A</v>
      </c>
    </row>
    <row r="756" spans="1:7" x14ac:dyDescent="0.35">
      <c r="A756" s="3">
        <f t="shared" si="82"/>
        <v>9777</v>
      </c>
      <c r="B756" s="3">
        <f t="shared" si="83"/>
        <v>3763</v>
      </c>
      <c r="C756" s="3">
        <f t="shared" si="84"/>
        <v>12787</v>
      </c>
      <c r="D756" s="3">
        <f t="shared" si="85"/>
        <v>2258</v>
      </c>
      <c r="E756" s="3">
        <f t="shared" si="86"/>
        <v>5264</v>
      </c>
      <c r="F756" s="3">
        <f t="shared" si="87"/>
        <v>14303</v>
      </c>
      <c r="G756" s="4" t="e">
        <f t="shared" si="88"/>
        <v>#N/A</v>
      </c>
    </row>
    <row r="757" spans="1:7" x14ac:dyDescent="0.35">
      <c r="A757" s="3">
        <f t="shared" si="82"/>
        <v>9790</v>
      </c>
      <c r="B757" s="3">
        <f t="shared" si="83"/>
        <v>3768</v>
      </c>
      <c r="C757" s="3">
        <f t="shared" si="84"/>
        <v>12804</v>
      </c>
      <c r="D757" s="3">
        <f t="shared" si="85"/>
        <v>2261</v>
      </c>
      <c r="E757" s="3">
        <f t="shared" si="86"/>
        <v>5271</v>
      </c>
      <c r="F757" s="3">
        <f t="shared" si="87"/>
        <v>14322</v>
      </c>
      <c r="G757" s="4" t="e">
        <f t="shared" si="88"/>
        <v>#N/A</v>
      </c>
    </row>
    <row r="758" spans="1:7" x14ac:dyDescent="0.35">
      <c r="A758" s="3">
        <f t="shared" si="82"/>
        <v>9803</v>
      </c>
      <c r="B758" s="3">
        <f t="shared" si="83"/>
        <v>3773</v>
      </c>
      <c r="C758" s="3">
        <f t="shared" si="84"/>
        <v>12821</v>
      </c>
      <c r="D758" s="3">
        <f t="shared" si="85"/>
        <v>2264</v>
      </c>
      <c r="E758" s="3">
        <f t="shared" si="86"/>
        <v>5278</v>
      </c>
      <c r="F758" s="3">
        <f t="shared" si="87"/>
        <v>14341</v>
      </c>
      <c r="G758" s="4" t="e">
        <f t="shared" si="88"/>
        <v>#N/A</v>
      </c>
    </row>
    <row r="759" spans="1:7" x14ac:dyDescent="0.35">
      <c r="A759" s="3">
        <f t="shared" si="82"/>
        <v>9816</v>
      </c>
      <c r="B759" s="3">
        <f t="shared" si="83"/>
        <v>3778</v>
      </c>
      <c r="C759" s="3">
        <f t="shared" si="84"/>
        <v>12838</v>
      </c>
      <c r="D759" s="3">
        <f t="shared" si="85"/>
        <v>2267</v>
      </c>
      <c r="E759" s="3">
        <f t="shared" si="86"/>
        <v>5285</v>
      </c>
      <c r="F759" s="3">
        <f t="shared" si="87"/>
        <v>14360</v>
      </c>
      <c r="G759" s="4" t="e">
        <f t="shared" si="88"/>
        <v>#N/A</v>
      </c>
    </row>
    <row r="760" spans="1:7" x14ac:dyDescent="0.35">
      <c r="A760" s="3">
        <f t="shared" si="82"/>
        <v>9829</v>
      </c>
      <c r="B760" s="3">
        <f t="shared" si="83"/>
        <v>3783</v>
      </c>
      <c r="C760" s="3">
        <f t="shared" si="84"/>
        <v>12855</v>
      </c>
      <c r="D760" s="3">
        <f t="shared" si="85"/>
        <v>2270</v>
      </c>
      <c r="E760" s="3">
        <f t="shared" si="86"/>
        <v>5292</v>
      </c>
      <c r="F760" s="3">
        <f t="shared" si="87"/>
        <v>14379</v>
      </c>
      <c r="G760" s="4" t="e">
        <f t="shared" si="88"/>
        <v>#N/A</v>
      </c>
    </row>
    <row r="761" spans="1:7" x14ac:dyDescent="0.35">
      <c r="A761" s="3">
        <f t="shared" si="82"/>
        <v>9842</v>
      </c>
      <c r="B761" s="3">
        <f t="shared" si="83"/>
        <v>3788</v>
      </c>
      <c r="C761" s="3">
        <f t="shared" si="84"/>
        <v>12872</v>
      </c>
      <c r="D761" s="3">
        <f t="shared" si="85"/>
        <v>2273</v>
      </c>
      <c r="E761" s="3">
        <f t="shared" si="86"/>
        <v>5299</v>
      </c>
      <c r="F761" s="3">
        <f t="shared" si="87"/>
        <v>14398</v>
      </c>
      <c r="G761" s="4" t="e">
        <f t="shared" si="88"/>
        <v>#N/A</v>
      </c>
    </row>
    <row r="762" spans="1:7" x14ac:dyDescent="0.35">
      <c r="A762" s="3">
        <f t="shared" si="82"/>
        <v>9855</v>
      </c>
      <c r="B762" s="3">
        <f t="shared" si="83"/>
        <v>3793</v>
      </c>
      <c r="C762" s="3">
        <f t="shared" si="84"/>
        <v>12889</v>
      </c>
      <c r="D762" s="3">
        <f t="shared" si="85"/>
        <v>2276</v>
      </c>
      <c r="E762" s="3">
        <f t="shared" si="86"/>
        <v>5306</v>
      </c>
      <c r="F762" s="3">
        <f t="shared" si="87"/>
        <v>14417</v>
      </c>
      <c r="G762" s="4" t="e">
        <f t="shared" si="88"/>
        <v>#N/A</v>
      </c>
    </row>
    <row r="763" spans="1:7" x14ac:dyDescent="0.35">
      <c r="A763" s="3">
        <f t="shared" si="82"/>
        <v>9868</v>
      </c>
      <c r="B763" s="3">
        <f t="shared" si="83"/>
        <v>3798</v>
      </c>
      <c r="C763" s="3">
        <f t="shared" si="84"/>
        <v>12906</v>
      </c>
      <c r="D763" s="3">
        <f t="shared" si="85"/>
        <v>2279</v>
      </c>
      <c r="E763" s="3">
        <f t="shared" si="86"/>
        <v>5313</v>
      </c>
      <c r="F763" s="3">
        <f t="shared" si="87"/>
        <v>14436</v>
      </c>
      <c r="G763" s="4" t="e">
        <f t="shared" si="88"/>
        <v>#N/A</v>
      </c>
    </row>
    <row r="764" spans="1:7" x14ac:dyDescent="0.35">
      <c r="A764" s="3">
        <f t="shared" si="82"/>
        <v>9881</v>
      </c>
      <c r="B764" s="3">
        <f t="shared" si="83"/>
        <v>3803</v>
      </c>
      <c r="C764" s="3">
        <f t="shared" si="84"/>
        <v>12923</v>
      </c>
      <c r="D764" s="3">
        <f t="shared" si="85"/>
        <v>2282</v>
      </c>
      <c r="E764" s="3">
        <f t="shared" si="86"/>
        <v>5320</v>
      </c>
      <c r="F764" s="3">
        <f t="shared" si="87"/>
        <v>14455</v>
      </c>
      <c r="G764" s="4" t="e">
        <f t="shared" si="88"/>
        <v>#N/A</v>
      </c>
    </row>
    <row r="765" spans="1:7" x14ac:dyDescent="0.35">
      <c r="A765" s="3">
        <f t="shared" si="82"/>
        <v>9894</v>
      </c>
      <c r="B765" s="3">
        <f t="shared" si="83"/>
        <v>3808</v>
      </c>
      <c r="C765" s="3">
        <f t="shared" si="84"/>
        <v>12940</v>
      </c>
      <c r="D765" s="3">
        <f t="shared" si="85"/>
        <v>2285</v>
      </c>
      <c r="E765" s="3">
        <f t="shared" si="86"/>
        <v>5327</v>
      </c>
      <c r="F765" s="3">
        <f t="shared" si="87"/>
        <v>14474</v>
      </c>
      <c r="G765" s="4" t="e">
        <f t="shared" si="88"/>
        <v>#N/A</v>
      </c>
    </row>
    <row r="766" spans="1:7" x14ac:dyDescent="0.35">
      <c r="A766" s="3">
        <f t="shared" si="82"/>
        <v>9907</v>
      </c>
      <c r="B766" s="3">
        <f t="shared" si="83"/>
        <v>3813</v>
      </c>
      <c r="C766" s="3">
        <f t="shared" si="84"/>
        <v>12957</v>
      </c>
      <c r="D766" s="3">
        <f t="shared" si="85"/>
        <v>2288</v>
      </c>
      <c r="E766" s="3">
        <f t="shared" si="86"/>
        <v>5334</v>
      </c>
      <c r="F766" s="3">
        <f t="shared" si="87"/>
        <v>14493</v>
      </c>
      <c r="G766" s="4" t="e">
        <f t="shared" si="88"/>
        <v>#N/A</v>
      </c>
    </row>
    <row r="767" spans="1:7" x14ac:dyDescent="0.35">
      <c r="A767" s="3">
        <f t="shared" si="82"/>
        <v>9920</v>
      </c>
      <c r="B767" s="3">
        <f t="shared" si="83"/>
        <v>3818</v>
      </c>
      <c r="C767" s="3">
        <f t="shared" si="84"/>
        <v>12974</v>
      </c>
      <c r="D767" s="3">
        <f t="shared" si="85"/>
        <v>2291</v>
      </c>
      <c r="E767" s="3">
        <f t="shared" si="86"/>
        <v>5341</v>
      </c>
      <c r="F767" s="3">
        <f t="shared" si="87"/>
        <v>14512</v>
      </c>
      <c r="G767" s="4" t="e">
        <f t="shared" si="88"/>
        <v>#N/A</v>
      </c>
    </row>
    <row r="768" spans="1:7" x14ac:dyDescent="0.35">
      <c r="A768" s="3">
        <f t="shared" si="82"/>
        <v>9933</v>
      </c>
      <c r="B768" s="3">
        <f t="shared" si="83"/>
        <v>3823</v>
      </c>
      <c r="C768" s="3">
        <f t="shared" si="84"/>
        <v>12991</v>
      </c>
      <c r="D768" s="3">
        <f t="shared" si="85"/>
        <v>2294</v>
      </c>
      <c r="E768" s="3">
        <f t="shared" si="86"/>
        <v>5348</v>
      </c>
      <c r="F768" s="3">
        <f t="shared" si="87"/>
        <v>14531</v>
      </c>
      <c r="G768" s="4" t="e">
        <f t="shared" si="88"/>
        <v>#N/A</v>
      </c>
    </row>
    <row r="769" spans="1:7" x14ac:dyDescent="0.35">
      <c r="A769" s="3">
        <f t="shared" si="82"/>
        <v>9946</v>
      </c>
      <c r="B769" s="3">
        <f t="shared" si="83"/>
        <v>3828</v>
      </c>
      <c r="C769" s="3">
        <f t="shared" si="84"/>
        <v>13008</v>
      </c>
      <c r="D769" s="3">
        <f t="shared" si="85"/>
        <v>2297</v>
      </c>
      <c r="E769" s="3">
        <f t="shared" si="86"/>
        <v>5355</v>
      </c>
      <c r="F769" s="3">
        <f t="shared" si="87"/>
        <v>14550</v>
      </c>
      <c r="G769" s="4" t="e">
        <f t="shared" si="88"/>
        <v>#N/A</v>
      </c>
    </row>
    <row r="770" spans="1:7" x14ac:dyDescent="0.35">
      <c r="A770" s="3">
        <f t="shared" si="82"/>
        <v>9959</v>
      </c>
      <c r="B770" s="3">
        <f t="shared" si="83"/>
        <v>3833</v>
      </c>
      <c r="C770" s="3">
        <f t="shared" si="84"/>
        <v>13025</v>
      </c>
      <c r="D770" s="3">
        <f t="shared" si="85"/>
        <v>2300</v>
      </c>
      <c r="E770" s="3">
        <f t="shared" si="86"/>
        <v>5362</v>
      </c>
      <c r="F770" s="3">
        <f t="shared" si="87"/>
        <v>14569</v>
      </c>
      <c r="G770" s="4" t="e">
        <f t="shared" si="88"/>
        <v>#N/A</v>
      </c>
    </row>
    <row r="771" spans="1:7" x14ac:dyDescent="0.35">
      <c r="A771" s="3">
        <f t="shared" si="82"/>
        <v>9972</v>
      </c>
      <c r="B771" s="3">
        <f t="shared" si="83"/>
        <v>3838</v>
      </c>
      <c r="C771" s="3">
        <f t="shared" si="84"/>
        <v>13042</v>
      </c>
      <c r="D771" s="3">
        <f t="shared" si="85"/>
        <v>2303</v>
      </c>
      <c r="E771" s="3">
        <f t="shared" si="86"/>
        <v>5369</v>
      </c>
      <c r="F771" s="3">
        <f t="shared" si="87"/>
        <v>14588</v>
      </c>
      <c r="G771" s="4" t="e">
        <f t="shared" si="88"/>
        <v>#N/A</v>
      </c>
    </row>
    <row r="772" spans="1:7" x14ac:dyDescent="0.35">
      <c r="A772" s="3">
        <f t="shared" si="82"/>
        <v>9985</v>
      </c>
      <c r="B772" s="3">
        <f t="shared" si="83"/>
        <v>3843</v>
      </c>
      <c r="C772" s="3">
        <f t="shared" si="84"/>
        <v>13059</v>
      </c>
      <c r="D772" s="3">
        <f t="shared" si="85"/>
        <v>2306</v>
      </c>
      <c r="E772" s="3">
        <f t="shared" si="86"/>
        <v>5376</v>
      </c>
      <c r="F772" s="3">
        <f t="shared" si="87"/>
        <v>14607</v>
      </c>
      <c r="G772" s="4" t="e">
        <f t="shared" si="88"/>
        <v>#N/A</v>
      </c>
    </row>
    <row r="773" spans="1:7" x14ac:dyDescent="0.35">
      <c r="A773" s="3">
        <f t="shared" si="82"/>
        <v>9998</v>
      </c>
      <c r="B773" s="3">
        <f t="shared" si="83"/>
        <v>3848</v>
      </c>
      <c r="C773" s="3">
        <f t="shared" si="84"/>
        <v>13076</v>
      </c>
      <c r="D773" s="3">
        <f t="shared" si="85"/>
        <v>2309</v>
      </c>
      <c r="E773" s="3">
        <f t="shared" si="86"/>
        <v>5383</v>
      </c>
      <c r="F773" s="3">
        <f t="shared" si="87"/>
        <v>14626</v>
      </c>
      <c r="G773" s="4" t="e">
        <f t="shared" si="88"/>
        <v>#N/A</v>
      </c>
    </row>
    <row r="774" spans="1:7" x14ac:dyDescent="0.35">
      <c r="A774" s="3">
        <f t="shared" si="82"/>
        <v>10011</v>
      </c>
      <c r="B774" s="3">
        <f t="shared" si="83"/>
        <v>3853</v>
      </c>
      <c r="C774" s="3">
        <f t="shared" si="84"/>
        <v>13093</v>
      </c>
      <c r="D774" s="3">
        <f t="shared" si="85"/>
        <v>2312</v>
      </c>
      <c r="E774" s="3">
        <f t="shared" si="86"/>
        <v>5390</v>
      </c>
      <c r="F774" s="3">
        <f t="shared" si="87"/>
        <v>14645</v>
      </c>
      <c r="G774" s="4" t="e">
        <f t="shared" si="88"/>
        <v>#N/A</v>
      </c>
    </row>
    <row r="775" spans="1:7" x14ac:dyDescent="0.35">
      <c r="A775" s="3">
        <f t="shared" si="82"/>
        <v>10024</v>
      </c>
      <c r="B775" s="3">
        <f t="shared" si="83"/>
        <v>3858</v>
      </c>
      <c r="C775" s="3">
        <f t="shared" si="84"/>
        <v>13110</v>
      </c>
      <c r="D775" s="3">
        <f t="shared" si="85"/>
        <v>2315</v>
      </c>
      <c r="E775" s="3">
        <f t="shared" si="86"/>
        <v>5397</v>
      </c>
      <c r="F775" s="3">
        <f t="shared" si="87"/>
        <v>14664</v>
      </c>
      <c r="G775" s="4" t="e">
        <f t="shared" si="88"/>
        <v>#N/A</v>
      </c>
    </row>
    <row r="776" spans="1:7" x14ac:dyDescent="0.35">
      <c r="A776" s="3">
        <f t="shared" si="82"/>
        <v>10037</v>
      </c>
      <c r="B776" s="3">
        <f t="shared" si="83"/>
        <v>3863</v>
      </c>
      <c r="C776" s="3">
        <f t="shared" si="84"/>
        <v>13127</v>
      </c>
      <c r="D776" s="3">
        <f t="shared" si="85"/>
        <v>2318</v>
      </c>
      <c r="E776" s="3">
        <f t="shared" si="86"/>
        <v>5404</v>
      </c>
      <c r="F776" s="3">
        <f t="shared" si="87"/>
        <v>14683</v>
      </c>
      <c r="G776" s="4" t="e">
        <f t="shared" si="88"/>
        <v>#N/A</v>
      </c>
    </row>
    <row r="777" spans="1:7" x14ac:dyDescent="0.35">
      <c r="A777" s="3">
        <f t="shared" si="82"/>
        <v>10050</v>
      </c>
      <c r="B777" s="3">
        <f t="shared" si="83"/>
        <v>3868</v>
      </c>
      <c r="C777" s="3">
        <f t="shared" si="84"/>
        <v>13144</v>
      </c>
      <c r="D777" s="3">
        <f t="shared" si="85"/>
        <v>2321</v>
      </c>
      <c r="E777" s="3">
        <f t="shared" si="86"/>
        <v>5411</v>
      </c>
      <c r="F777" s="3">
        <f t="shared" si="87"/>
        <v>14702</v>
      </c>
      <c r="G777" s="4" t="e">
        <f t="shared" si="88"/>
        <v>#N/A</v>
      </c>
    </row>
    <row r="778" spans="1:7" x14ac:dyDescent="0.35">
      <c r="A778" s="3">
        <f t="shared" si="82"/>
        <v>10063</v>
      </c>
      <c r="B778" s="3">
        <f t="shared" si="83"/>
        <v>3873</v>
      </c>
      <c r="C778" s="3">
        <f t="shared" si="84"/>
        <v>13161</v>
      </c>
      <c r="D778" s="3">
        <f t="shared" si="85"/>
        <v>2324</v>
      </c>
      <c r="E778" s="3">
        <f t="shared" si="86"/>
        <v>5418</v>
      </c>
      <c r="F778" s="3">
        <f t="shared" si="87"/>
        <v>14721</v>
      </c>
      <c r="G778" s="4" t="e">
        <f t="shared" si="88"/>
        <v>#N/A</v>
      </c>
    </row>
    <row r="779" spans="1:7" x14ac:dyDescent="0.35">
      <c r="A779" s="3">
        <f t="shared" si="82"/>
        <v>10076</v>
      </c>
      <c r="B779" s="3">
        <f t="shared" si="83"/>
        <v>3878</v>
      </c>
      <c r="C779" s="3">
        <f t="shared" si="84"/>
        <v>13178</v>
      </c>
      <c r="D779" s="3">
        <f t="shared" si="85"/>
        <v>2327</v>
      </c>
      <c r="E779" s="3">
        <f t="shared" si="86"/>
        <v>5425</v>
      </c>
      <c r="F779" s="3">
        <f t="shared" si="87"/>
        <v>14740</v>
      </c>
      <c r="G779" s="4" t="e">
        <f t="shared" si="88"/>
        <v>#N/A</v>
      </c>
    </row>
    <row r="780" spans="1:7" x14ac:dyDescent="0.35">
      <c r="A780" s="3">
        <f t="shared" si="82"/>
        <v>10089</v>
      </c>
      <c r="B780" s="3">
        <f t="shared" si="83"/>
        <v>3883</v>
      </c>
      <c r="C780" s="3">
        <f t="shared" si="84"/>
        <v>13195</v>
      </c>
      <c r="D780" s="3">
        <f t="shared" si="85"/>
        <v>2330</v>
      </c>
      <c r="E780" s="3">
        <f t="shared" si="86"/>
        <v>5432</v>
      </c>
      <c r="F780" s="3">
        <f t="shared" si="87"/>
        <v>14759</v>
      </c>
      <c r="G780" s="4" t="e">
        <f t="shared" si="88"/>
        <v>#N/A</v>
      </c>
    </row>
    <row r="781" spans="1:7" x14ac:dyDescent="0.35">
      <c r="A781" s="3">
        <f t="shared" si="82"/>
        <v>10102</v>
      </c>
      <c r="B781" s="3">
        <f t="shared" si="83"/>
        <v>3888</v>
      </c>
      <c r="C781" s="3">
        <f t="shared" si="84"/>
        <v>13212</v>
      </c>
      <c r="D781" s="3">
        <f t="shared" si="85"/>
        <v>2333</v>
      </c>
      <c r="E781" s="3">
        <f t="shared" si="86"/>
        <v>5439</v>
      </c>
      <c r="F781" s="3">
        <f t="shared" si="87"/>
        <v>14778</v>
      </c>
      <c r="G781" s="4" t="e">
        <f t="shared" si="88"/>
        <v>#N/A</v>
      </c>
    </row>
    <row r="782" spans="1:7" x14ac:dyDescent="0.35">
      <c r="A782" s="3">
        <f t="shared" si="82"/>
        <v>10115</v>
      </c>
      <c r="B782" s="3">
        <f t="shared" si="83"/>
        <v>3893</v>
      </c>
      <c r="C782" s="3">
        <f t="shared" si="84"/>
        <v>13229</v>
      </c>
      <c r="D782" s="3">
        <f t="shared" si="85"/>
        <v>2336</v>
      </c>
      <c r="E782" s="3">
        <f t="shared" si="86"/>
        <v>5446</v>
      </c>
      <c r="F782" s="3">
        <f t="shared" si="87"/>
        <v>14797</v>
      </c>
      <c r="G782" s="4" t="e">
        <f t="shared" si="88"/>
        <v>#N/A</v>
      </c>
    </row>
    <row r="783" spans="1:7" x14ac:dyDescent="0.35">
      <c r="A783" s="3">
        <f t="shared" si="82"/>
        <v>10128</v>
      </c>
      <c r="B783" s="3">
        <f t="shared" si="83"/>
        <v>3898</v>
      </c>
      <c r="C783" s="3">
        <f t="shared" si="84"/>
        <v>13246</v>
      </c>
      <c r="D783" s="3">
        <f t="shared" si="85"/>
        <v>2339</v>
      </c>
      <c r="E783" s="3">
        <f t="shared" si="86"/>
        <v>5453</v>
      </c>
      <c r="F783" s="3">
        <f t="shared" si="87"/>
        <v>14816</v>
      </c>
      <c r="G783" s="4" t="e">
        <f t="shared" si="88"/>
        <v>#N/A</v>
      </c>
    </row>
    <row r="784" spans="1:7" x14ac:dyDescent="0.35">
      <c r="A784" s="3">
        <f t="shared" si="82"/>
        <v>10141</v>
      </c>
      <c r="B784" s="3">
        <f t="shared" si="83"/>
        <v>3903</v>
      </c>
      <c r="C784" s="3">
        <f t="shared" si="84"/>
        <v>13263</v>
      </c>
      <c r="D784" s="3">
        <f t="shared" si="85"/>
        <v>2342</v>
      </c>
      <c r="E784" s="3">
        <f t="shared" si="86"/>
        <v>5460</v>
      </c>
      <c r="F784" s="3">
        <f t="shared" si="87"/>
        <v>14835</v>
      </c>
      <c r="G784" s="4" t="e">
        <f t="shared" si="88"/>
        <v>#N/A</v>
      </c>
    </row>
    <row r="785" spans="1:7" x14ac:dyDescent="0.35">
      <c r="A785" s="3">
        <f t="shared" si="82"/>
        <v>10154</v>
      </c>
      <c r="B785" s="3">
        <f t="shared" si="83"/>
        <v>3908</v>
      </c>
      <c r="C785" s="3">
        <f t="shared" si="84"/>
        <v>13280</v>
      </c>
      <c r="D785" s="3">
        <f t="shared" si="85"/>
        <v>2345</v>
      </c>
      <c r="E785" s="3">
        <f t="shared" si="86"/>
        <v>5467</v>
      </c>
      <c r="F785" s="3">
        <f t="shared" si="87"/>
        <v>14854</v>
      </c>
      <c r="G785" s="4" t="e">
        <f t="shared" si="88"/>
        <v>#N/A</v>
      </c>
    </row>
    <row r="786" spans="1:7" x14ac:dyDescent="0.35">
      <c r="A786" s="3">
        <f t="shared" si="82"/>
        <v>10167</v>
      </c>
      <c r="B786" s="3">
        <f t="shared" si="83"/>
        <v>3913</v>
      </c>
      <c r="C786" s="3">
        <f t="shared" si="84"/>
        <v>13297</v>
      </c>
      <c r="D786" s="3">
        <f t="shared" si="85"/>
        <v>2348</v>
      </c>
      <c r="E786" s="3">
        <f t="shared" si="86"/>
        <v>5474</v>
      </c>
      <c r="F786" s="3">
        <f t="shared" si="87"/>
        <v>14873</v>
      </c>
      <c r="G786" s="4" t="e">
        <f t="shared" si="88"/>
        <v>#N/A</v>
      </c>
    </row>
    <row r="787" spans="1:7" x14ac:dyDescent="0.35">
      <c r="A787" s="3">
        <f t="shared" si="82"/>
        <v>10180</v>
      </c>
      <c r="B787" s="3">
        <f t="shared" si="83"/>
        <v>3918</v>
      </c>
      <c r="C787" s="3">
        <f t="shared" si="84"/>
        <v>13314</v>
      </c>
      <c r="D787" s="3">
        <f t="shared" si="85"/>
        <v>2351</v>
      </c>
      <c r="E787" s="3">
        <f t="shared" si="86"/>
        <v>5481</v>
      </c>
      <c r="F787" s="3">
        <f t="shared" si="87"/>
        <v>14892</v>
      </c>
      <c r="G787" s="4" t="e">
        <f t="shared" si="88"/>
        <v>#N/A</v>
      </c>
    </row>
    <row r="788" spans="1:7" x14ac:dyDescent="0.35">
      <c r="A788" s="3">
        <f t="shared" si="82"/>
        <v>10193</v>
      </c>
      <c r="B788" s="3">
        <f t="shared" si="83"/>
        <v>3923</v>
      </c>
      <c r="C788" s="3">
        <f t="shared" si="84"/>
        <v>13331</v>
      </c>
      <c r="D788" s="3">
        <f t="shared" si="85"/>
        <v>2354</v>
      </c>
      <c r="E788" s="3">
        <f t="shared" si="86"/>
        <v>5488</v>
      </c>
      <c r="F788" s="3">
        <f t="shared" si="87"/>
        <v>14911</v>
      </c>
      <c r="G788" s="4" t="e">
        <f t="shared" si="88"/>
        <v>#N/A</v>
      </c>
    </row>
    <row r="789" spans="1:7" x14ac:dyDescent="0.35">
      <c r="A789" s="3">
        <f t="shared" si="82"/>
        <v>10206</v>
      </c>
      <c r="B789" s="3">
        <f t="shared" si="83"/>
        <v>3928</v>
      </c>
      <c r="C789" s="3">
        <f t="shared" si="84"/>
        <v>13348</v>
      </c>
      <c r="D789" s="3">
        <f t="shared" si="85"/>
        <v>2357</v>
      </c>
      <c r="E789" s="3">
        <f t="shared" si="86"/>
        <v>5495</v>
      </c>
      <c r="F789" s="3">
        <f t="shared" si="87"/>
        <v>14930</v>
      </c>
      <c r="G789" s="4" t="e">
        <f t="shared" si="88"/>
        <v>#N/A</v>
      </c>
    </row>
    <row r="790" spans="1:7" x14ac:dyDescent="0.35">
      <c r="A790" s="3">
        <f t="shared" si="82"/>
        <v>10219</v>
      </c>
      <c r="B790" s="3">
        <f t="shared" si="83"/>
        <v>3933</v>
      </c>
      <c r="C790" s="3">
        <f t="shared" si="84"/>
        <v>13365</v>
      </c>
      <c r="D790" s="3">
        <f t="shared" si="85"/>
        <v>2360</v>
      </c>
      <c r="E790" s="3">
        <f t="shared" si="86"/>
        <v>5502</v>
      </c>
      <c r="F790" s="3">
        <f t="shared" si="87"/>
        <v>14949</v>
      </c>
      <c r="G790" s="4" t="e">
        <f t="shared" si="88"/>
        <v>#N/A</v>
      </c>
    </row>
    <row r="791" spans="1:7" x14ac:dyDescent="0.35">
      <c r="A791" s="3">
        <f t="shared" si="82"/>
        <v>10232</v>
      </c>
      <c r="B791" s="3">
        <f t="shared" si="83"/>
        <v>3938</v>
      </c>
      <c r="C791" s="3">
        <f t="shared" si="84"/>
        <v>13382</v>
      </c>
      <c r="D791" s="3">
        <f t="shared" si="85"/>
        <v>2363</v>
      </c>
      <c r="E791" s="3">
        <f t="shared" si="86"/>
        <v>5509</v>
      </c>
      <c r="F791" s="3">
        <f t="shared" si="87"/>
        <v>14968</v>
      </c>
      <c r="G791" s="4" t="e">
        <f t="shared" si="88"/>
        <v>#N/A</v>
      </c>
    </row>
    <row r="792" spans="1:7" x14ac:dyDescent="0.35">
      <c r="A792" s="3">
        <f t="shared" si="82"/>
        <v>10245</v>
      </c>
      <c r="B792" s="3">
        <f t="shared" si="83"/>
        <v>3943</v>
      </c>
      <c r="C792" s="3">
        <f t="shared" si="84"/>
        <v>13399</v>
      </c>
      <c r="D792" s="3">
        <f t="shared" si="85"/>
        <v>2366</v>
      </c>
      <c r="E792" s="3">
        <f t="shared" si="86"/>
        <v>5516</v>
      </c>
      <c r="F792" s="3">
        <f t="shared" si="87"/>
        <v>14987</v>
      </c>
      <c r="G792" s="4" t="e">
        <f t="shared" si="88"/>
        <v>#N/A</v>
      </c>
    </row>
    <row r="793" spans="1:7" x14ac:dyDescent="0.35">
      <c r="A793" s="3">
        <f t="shared" si="82"/>
        <v>10258</v>
      </c>
      <c r="B793" s="3">
        <f t="shared" si="83"/>
        <v>3948</v>
      </c>
      <c r="C793" s="3">
        <f t="shared" si="84"/>
        <v>13416</v>
      </c>
      <c r="D793" s="3">
        <f t="shared" si="85"/>
        <v>2369</v>
      </c>
      <c r="E793" s="3">
        <f t="shared" si="86"/>
        <v>5523</v>
      </c>
      <c r="F793" s="3">
        <f t="shared" si="87"/>
        <v>15006</v>
      </c>
      <c r="G793" s="4" t="e">
        <f t="shared" si="88"/>
        <v>#N/A</v>
      </c>
    </row>
    <row r="794" spans="1:7" x14ac:dyDescent="0.35">
      <c r="A794" s="3">
        <f t="shared" si="82"/>
        <v>10271</v>
      </c>
      <c r="B794" s="3">
        <f t="shared" si="83"/>
        <v>3953</v>
      </c>
      <c r="C794" s="3">
        <f t="shared" si="84"/>
        <v>13433</v>
      </c>
      <c r="D794" s="3">
        <f t="shared" si="85"/>
        <v>2372</v>
      </c>
      <c r="E794" s="3">
        <f t="shared" si="86"/>
        <v>5530</v>
      </c>
      <c r="F794" s="3">
        <f t="shared" si="87"/>
        <v>15025</v>
      </c>
      <c r="G794" s="4" t="e">
        <f t="shared" si="88"/>
        <v>#N/A</v>
      </c>
    </row>
    <row r="795" spans="1:7" x14ac:dyDescent="0.35">
      <c r="A795" s="3">
        <f t="shared" si="82"/>
        <v>10284</v>
      </c>
      <c r="B795" s="3">
        <f t="shared" si="83"/>
        <v>3958</v>
      </c>
      <c r="C795" s="3">
        <f t="shared" si="84"/>
        <v>13450</v>
      </c>
      <c r="D795" s="3">
        <f t="shared" si="85"/>
        <v>2375</v>
      </c>
      <c r="E795" s="3">
        <f t="shared" si="86"/>
        <v>5537</v>
      </c>
      <c r="F795" s="3">
        <f t="shared" si="87"/>
        <v>15044</v>
      </c>
      <c r="G795" s="4" t="e">
        <f t="shared" si="88"/>
        <v>#N/A</v>
      </c>
    </row>
    <row r="796" spans="1:7" x14ac:dyDescent="0.35">
      <c r="A796" s="3">
        <f t="shared" si="82"/>
        <v>10297</v>
      </c>
      <c r="B796" s="3">
        <f t="shared" si="83"/>
        <v>3963</v>
      </c>
      <c r="C796" s="3">
        <f t="shared" si="84"/>
        <v>13467</v>
      </c>
      <c r="D796" s="3">
        <f t="shared" si="85"/>
        <v>2378</v>
      </c>
      <c r="E796" s="3">
        <f t="shared" si="86"/>
        <v>5544</v>
      </c>
      <c r="F796" s="3">
        <f t="shared" si="87"/>
        <v>15063</v>
      </c>
      <c r="G796" s="4" t="e">
        <f t="shared" si="88"/>
        <v>#N/A</v>
      </c>
    </row>
    <row r="797" spans="1:7" x14ac:dyDescent="0.35">
      <c r="A797" s="3">
        <f t="shared" si="82"/>
        <v>10310</v>
      </c>
      <c r="B797" s="3">
        <f t="shared" si="83"/>
        <v>3968</v>
      </c>
      <c r="C797" s="3">
        <f t="shared" si="84"/>
        <v>13484</v>
      </c>
      <c r="D797" s="3">
        <f t="shared" si="85"/>
        <v>2381</v>
      </c>
      <c r="E797" s="3">
        <f t="shared" si="86"/>
        <v>5551</v>
      </c>
      <c r="F797" s="3">
        <f t="shared" si="87"/>
        <v>15082</v>
      </c>
      <c r="G797" s="4" t="e">
        <f t="shared" si="88"/>
        <v>#N/A</v>
      </c>
    </row>
    <row r="798" spans="1:7" x14ac:dyDescent="0.35">
      <c r="A798" s="3">
        <f t="shared" si="82"/>
        <v>10323</v>
      </c>
      <c r="B798" s="3">
        <f t="shared" si="83"/>
        <v>3973</v>
      </c>
      <c r="C798" s="3">
        <f t="shared" si="84"/>
        <v>13501</v>
      </c>
      <c r="D798" s="3">
        <f t="shared" si="85"/>
        <v>2384</v>
      </c>
      <c r="E798" s="3">
        <f t="shared" si="86"/>
        <v>5558</v>
      </c>
      <c r="F798" s="3">
        <f t="shared" si="87"/>
        <v>15101</v>
      </c>
      <c r="G798" s="4" t="e">
        <f t="shared" si="88"/>
        <v>#N/A</v>
      </c>
    </row>
    <row r="799" spans="1:7" x14ac:dyDescent="0.35">
      <c r="A799" s="3">
        <f t="shared" si="82"/>
        <v>10336</v>
      </c>
      <c r="B799" s="3">
        <f t="shared" si="83"/>
        <v>3978</v>
      </c>
      <c r="C799" s="3">
        <f t="shared" si="84"/>
        <v>13518</v>
      </c>
      <c r="D799" s="3">
        <f t="shared" si="85"/>
        <v>2387</v>
      </c>
      <c r="E799" s="3">
        <f t="shared" si="86"/>
        <v>5565</v>
      </c>
      <c r="F799" s="3">
        <f t="shared" si="87"/>
        <v>15120</v>
      </c>
      <c r="G799" s="4" t="e">
        <f t="shared" si="88"/>
        <v>#N/A</v>
      </c>
    </row>
    <row r="800" spans="1:7" x14ac:dyDescent="0.35">
      <c r="A800" s="3">
        <f t="shared" si="82"/>
        <v>10349</v>
      </c>
      <c r="B800" s="3">
        <f t="shared" si="83"/>
        <v>3983</v>
      </c>
      <c r="C800" s="3">
        <f t="shared" si="84"/>
        <v>13535</v>
      </c>
      <c r="D800" s="3">
        <f t="shared" si="85"/>
        <v>2390</v>
      </c>
      <c r="E800" s="3">
        <f t="shared" si="86"/>
        <v>5572</v>
      </c>
      <c r="F800" s="3">
        <f t="shared" si="87"/>
        <v>15139</v>
      </c>
      <c r="G800" s="4" t="e">
        <f t="shared" si="88"/>
        <v>#N/A</v>
      </c>
    </row>
    <row r="801" spans="1:7" x14ac:dyDescent="0.35">
      <c r="A801" s="3">
        <f t="shared" si="82"/>
        <v>10362</v>
      </c>
      <c r="B801" s="3">
        <f t="shared" si="83"/>
        <v>3988</v>
      </c>
      <c r="C801" s="3">
        <f t="shared" si="84"/>
        <v>13552</v>
      </c>
      <c r="D801" s="3">
        <f t="shared" si="85"/>
        <v>2393</v>
      </c>
      <c r="E801" s="3">
        <f t="shared" si="86"/>
        <v>5579</v>
      </c>
      <c r="F801" s="3">
        <f t="shared" si="87"/>
        <v>15158</v>
      </c>
      <c r="G801" s="4" t="e">
        <f t="shared" si="88"/>
        <v>#N/A</v>
      </c>
    </row>
    <row r="802" spans="1:7" x14ac:dyDescent="0.35">
      <c r="A802" s="3">
        <f t="shared" si="82"/>
        <v>10375</v>
      </c>
      <c r="B802" s="3">
        <f t="shared" si="83"/>
        <v>3993</v>
      </c>
      <c r="C802" s="3">
        <f t="shared" si="84"/>
        <v>13569</v>
      </c>
      <c r="D802" s="3">
        <f t="shared" si="85"/>
        <v>2396</v>
      </c>
      <c r="E802" s="3">
        <f t="shared" si="86"/>
        <v>5586</v>
      </c>
      <c r="F802" s="3">
        <f t="shared" si="87"/>
        <v>15177</v>
      </c>
      <c r="G802" s="4" t="e">
        <f t="shared" si="88"/>
        <v>#N/A</v>
      </c>
    </row>
    <row r="803" spans="1:7" x14ac:dyDescent="0.35">
      <c r="A803" s="3">
        <f t="shared" si="82"/>
        <v>10388</v>
      </c>
      <c r="B803" s="3">
        <f t="shared" si="83"/>
        <v>3998</v>
      </c>
      <c r="C803" s="3">
        <f t="shared" si="84"/>
        <v>13586</v>
      </c>
      <c r="D803" s="3">
        <f t="shared" si="85"/>
        <v>2399</v>
      </c>
      <c r="E803" s="3">
        <f t="shared" si="86"/>
        <v>5593</v>
      </c>
      <c r="F803" s="3">
        <f t="shared" si="87"/>
        <v>15196</v>
      </c>
      <c r="G803" s="4" t="e">
        <f t="shared" si="88"/>
        <v>#N/A</v>
      </c>
    </row>
    <row r="804" spans="1:7" x14ac:dyDescent="0.35">
      <c r="A804" s="3">
        <f t="shared" si="82"/>
        <v>10401</v>
      </c>
      <c r="B804" s="3">
        <f t="shared" si="83"/>
        <v>4003</v>
      </c>
      <c r="C804" s="3">
        <f t="shared" si="84"/>
        <v>13603</v>
      </c>
      <c r="D804" s="3">
        <f t="shared" si="85"/>
        <v>2402</v>
      </c>
      <c r="E804" s="3">
        <f t="shared" si="86"/>
        <v>5600</v>
      </c>
      <c r="F804" s="3">
        <f t="shared" si="87"/>
        <v>15215</v>
      </c>
      <c r="G804" s="4" t="e">
        <f t="shared" si="88"/>
        <v>#N/A</v>
      </c>
    </row>
    <row r="805" spans="1:7" x14ac:dyDescent="0.35">
      <c r="A805" s="3">
        <f t="shared" si="82"/>
        <v>10414</v>
      </c>
      <c r="B805" s="3">
        <f t="shared" si="83"/>
        <v>4008</v>
      </c>
      <c r="C805" s="3">
        <f t="shared" si="84"/>
        <v>13620</v>
      </c>
      <c r="D805" s="3">
        <f t="shared" si="85"/>
        <v>2405</v>
      </c>
      <c r="E805" s="3">
        <f t="shared" si="86"/>
        <v>5607</v>
      </c>
      <c r="F805" s="3">
        <f t="shared" si="87"/>
        <v>15234</v>
      </c>
      <c r="G805" s="4" t="e">
        <f t="shared" si="88"/>
        <v>#N/A</v>
      </c>
    </row>
    <row r="806" spans="1:7" x14ac:dyDescent="0.35">
      <c r="A806" s="3">
        <f t="shared" si="82"/>
        <v>10427</v>
      </c>
      <c r="B806" s="3">
        <f t="shared" si="83"/>
        <v>4013</v>
      </c>
      <c r="C806" s="3">
        <f t="shared" si="84"/>
        <v>13637</v>
      </c>
      <c r="D806" s="3">
        <f t="shared" si="85"/>
        <v>2408</v>
      </c>
      <c r="E806" s="3">
        <f t="shared" si="86"/>
        <v>5614</v>
      </c>
      <c r="F806" s="3">
        <f t="shared" si="87"/>
        <v>15253</v>
      </c>
      <c r="G806" s="4" t="e">
        <f t="shared" si="88"/>
        <v>#N/A</v>
      </c>
    </row>
    <row r="807" spans="1:7" x14ac:dyDescent="0.35">
      <c r="A807" s="3">
        <f t="shared" si="82"/>
        <v>10440</v>
      </c>
      <c r="B807" s="3">
        <f t="shared" si="83"/>
        <v>4018</v>
      </c>
      <c r="C807" s="3">
        <f t="shared" si="84"/>
        <v>13654</v>
      </c>
      <c r="D807" s="3">
        <f t="shared" si="85"/>
        <v>2411</v>
      </c>
      <c r="E807" s="3">
        <f t="shared" si="86"/>
        <v>5621</v>
      </c>
      <c r="F807" s="3">
        <f t="shared" si="87"/>
        <v>15272</v>
      </c>
      <c r="G807" s="4" t="e">
        <f t="shared" si="88"/>
        <v>#N/A</v>
      </c>
    </row>
    <row r="808" spans="1:7" x14ac:dyDescent="0.35">
      <c r="A808" s="3">
        <f t="shared" si="82"/>
        <v>10453</v>
      </c>
      <c r="B808" s="3">
        <f t="shared" si="83"/>
        <v>4023</v>
      </c>
      <c r="C808" s="3">
        <f t="shared" si="84"/>
        <v>13671</v>
      </c>
      <c r="D808" s="3">
        <f t="shared" si="85"/>
        <v>2414</v>
      </c>
      <c r="E808" s="3">
        <f t="shared" si="86"/>
        <v>5628</v>
      </c>
      <c r="F808" s="3">
        <f t="shared" si="87"/>
        <v>15291</v>
      </c>
      <c r="G808" s="4" t="e">
        <f t="shared" si="88"/>
        <v>#N/A</v>
      </c>
    </row>
    <row r="809" spans="1:7" x14ac:dyDescent="0.35">
      <c r="A809" s="3">
        <f t="shared" si="82"/>
        <v>10466</v>
      </c>
      <c r="B809" s="3">
        <f t="shared" si="83"/>
        <v>4028</v>
      </c>
      <c r="C809" s="3">
        <f t="shared" si="84"/>
        <v>13688</v>
      </c>
      <c r="D809" s="3">
        <f t="shared" si="85"/>
        <v>2417</v>
      </c>
      <c r="E809" s="3">
        <f t="shared" si="86"/>
        <v>5635</v>
      </c>
      <c r="F809" s="3">
        <f t="shared" si="87"/>
        <v>15310</v>
      </c>
      <c r="G809" s="4" t="e">
        <f t="shared" si="88"/>
        <v>#N/A</v>
      </c>
    </row>
    <row r="810" spans="1:7" x14ac:dyDescent="0.35">
      <c r="A810" s="3">
        <f t="shared" si="82"/>
        <v>10479</v>
      </c>
      <c r="B810" s="3">
        <f t="shared" si="83"/>
        <v>4033</v>
      </c>
      <c r="C810" s="3">
        <f t="shared" si="84"/>
        <v>13705</v>
      </c>
      <c r="D810" s="3">
        <f t="shared" si="85"/>
        <v>2420</v>
      </c>
      <c r="E810" s="3">
        <f t="shared" si="86"/>
        <v>5642</v>
      </c>
      <c r="F810" s="3">
        <f t="shared" si="87"/>
        <v>15329</v>
      </c>
      <c r="G810" s="4" t="e">
        <f t="shared" si="88"/>
        <v>#N/A</v>
      </c>
    </row>
    <row r="811" spans="1:7" x14ac:dyDescent="0.35">
      <c r="A811" s="3">
        <f t="shared" si="82"/>
        <v>10492</v>
      </c>
      <c r="B811" s="3">
        <f t="shared" si="83"/>
        <v>4038</v>
      </c>
      <c r="C811" s="3">
        <f t="shared" si="84"/>
        <v>13722</v>
      </c>
      <c r="D811" s="3">
        <f t="shared" si="85"/>
        <v>2423</v>
      </c>
      <c r="E811" s="3">
        <f t="shared" si="86"/>
        <v>5649</v>
      </c>
      <c r="F811" s="3">
        <f t="shared" si="87"/>
        <v>15348</v>
      </c>
      <c r="G811" s="4" t="e">
        <f t="shared" si="88"/>
        <v>#N/A</v>
      </c>
    </row>
    <row r="812" spans="1:7" x14ac:dyDescent="0.35">
      <c r="A812" s="3">
        <f t="shared" si="82"/>
        <v>10505</v>
      </c>
      <c r="B812" s="3">
        <f t="shared" si="83"/>
        <v>4043</v>
      </c>
      <c r="C812" s="3">
        <f t="shared" si="84"/>
        <v>13739</v>
      </c>
      <c r="D812" s="3">
        <f t="shared" si="85"/>
        <v>2426</v>
      </c>
      <c r="E812" s="3">
        <f t="shared" si="86"/>
        <v>5656</v>
      </c>
      <c r="F812" s="3">
        <f t="shared" si="87"/>
        <v>15367</v>
      </c>
      <c r="G812" s="4" t="e">
        <f t="shared" si="88"/>
        <v>#N/A</v>
      </c>
    </row>
    <row r="813" spans="1:7" x14ac:dyDescent="0.35">
      <c r="A813" s="3">
        <f t="shared" si="82"/>
        <v>10518</v>
      </c>
      <c r="B813" s="3">
        <f t="shared" si="83"/>
        <v>4048</v>
      </c>
      <c r="C813" s="3">
        <f t="shared" si="84"/>
        <v>13756</v>
      </c>
      <c r="D813" s="3">
        <f t="shared" si="85"/>
        <v>2429</v>
      </c>
      <c r="E813" s="3">
        <f t="shared" si="86"/>
        <v>5663</v>
      </c>
      <c r="F813" s="3">
        <f t="shared" si="87"/>
        <v>15386</v>
      </c>
      <c r="G813" s="4" t="e">
        <f t="shared" si="88"/>
        <v>#N/A</v>
      </c>
    </row>
    <row r="814" spans="1:7" x14ac:dyDescent="0.35">
      <c r="A814" s="3">
        <f t="shared" ref="A814:A877" si="89">A813+13</f>
        <v>10531</v>
      </c>
      <c r="B814" s="3">
        <f t="shared" ref="B814:B877" si="90">B813+B$1</f>
        <v>4053</v>
      </c>
      <c r="C814" s="3">
        <f t="shared" ref="C814:C877" si="91">C813+C$1</f>
        <v>13773</v>
      </c>
      <c r="D814" s="3">
        <f t="shared" ref="D814:D877" si="92">D813+D$1</f>
        <v>2432</v>
      </c>
      <c r="E814" s="3">
        <f t="shared" ref="E814:E877" si="93">E813+E$1</f>
        <v>5670</v>
      </c>
      <c r="F814" s="3">
        <f t="shared" ref="F814:F877" si="94">F813+F$1</f>
        <v>15405</v>
      </c>
      <c r="G814" s="4" t="e">
        <f t="shared" ref="G814:G877" si="95">AND(VLOOKUP(F814,E:E,1,FALSE),VLOOKUP(F814,C:C,1,FALSE))</f>
        <v>#N/A</v>
      </c>
    </row>
    <row r="815" spans="1:7" x14ac:dyDescent="0.35">
      <c r="A815" s="3">
        <f t="shared" si="89"/>
        <v>10544</v>
      </c>
      <c r="B815" s="3">
        <f t="shared" si="90"/>
        <v>4058</v>
      </c>
      <c r="C815" s="3">
        <f t="shared" si="91"/>
        <v>13790</v>
      </c>
      <c r="D815" s="3">
        <f t="shared" si="92"/>
        <v>2435</v>
      </c>
      <c r="E815" s="3">
        <f t="shared" si="93"/>
        <v>5677</v>
      </c>
      <c r="F815" s="3">
        <f t="shared" si="94"/>
        <v>15424</v>
      </c>
      <c r="G815" s="4" t="e">
        <f t="shared" si="95"/>
        <v>#N/A</v>
      </c>
    </row>
    <row r="816" spans="1:7" x14ac:dyDescent="0.35">
      <c r="A816" s="3">
        <f t="shared" si="89"/>
        <v>10557</v>
      </c>
      <c r="B816" s="3">
        <f t="shared" si="90"/>
        <v>4063</v>
      </c>
      <c r="C816" s="3">
        <f t="shared" si="91"/>
        <v>13807</v>
      </c>
      <c r="D816" s="3">
        <f t="shared" si="92"/>
        <v>2438</v>
      </c>
      <c r="E816" s="3">
        <f t="shared" si="93"/>
        <v>5684</v>
      </c>
      <c r="F816" s="3">
        <f t="shared" si="94"/>
        <v>15443</v>
      </c>
      <c r="G816" s="4" t="e">
        <f t="shared" si="95"/>
        <v>#N/A</v>
      </c>
    </row>
    <row r="817" spans="1:7" x14ac:dyDescent="0.35">
      <c r="A817" s="3">
        <f t="shared" si="89"/>
        <v>10570</v>
      </c>
      <c r="B817" s="3">
        <f t="shared" si="90"/>
        <v>4068</v>
      </c>
      <c r="C817" s="3">
        <f t="shared" si="91"/>
        <v>13824</v>
      </c>
      <c r="D817" s="3">
        <f t="shared" si="92"/>
        <v>2441</v>
      </c>
      <c r="E817" s="3">
        <f t="shared" si="93"/>
        <v>5691</v>
      </c>
      <c r="F817" s="3">
        <f t="shared" si="94"/>
        <v>15462</v>
      </c>
      <c r="G817" s="4" t="e">
        <f t="shared" si="95"/>
        <v>#N/A</v>
      </c>
    </row>
    <row r="818" spans="1:7" x14ac:dyDescent="0.35">
      <c r="A818" s="3">
        <f t="shared" si="89"/>
        <v>10583</v>
      </c>
      <c r="B818" s="3">
        <f t="shared" si="90"/>
        <v>4073</v>
      </c>
      <c r="C818" s="3">
        <f t="shared" si="91"/>
        <v>13841</v>
      </c>
      <c r="D818" s="3">
        <f t="shared" si="92"/>
        <v>2444</v>
      </c>
      <c r="E818" s="3">
        <f t="shared" si="93"/>
        <v>5698</v>
      </c>
      <c r="F818" s="3">
        <f t="shared" si="94"/>
        <v>15481</v>
      </c>
      <c r="G818" s="4" t="e">
        <f t="shared" si="95"/>
        <v>#N/A</v>
      </c>
    </row>
    <row r="819" spans="1:7" x14ac:dyDescent="0.35">
      <c r="A819" s="3">
        <f t="shared" si="89"/>
        <v>10596</v>
      </c>
      <c r="B819" s="3">
        <f t="shared" si="90"/>
        <v>4078</v>
      </c>
      <c r="C819" s="3">
        <f t="shared" si="91"/>
        <v>13858</v>
      </c>
      <c r="D819" s="3">
        <f t="shared" si="92"/>
        <v>2447</v>
      </c>
      <c r="E819" s="3">
        <f t="shared" si="93"/>
        <v>5705</v>
      </c>
      <c r="F819" s="3">
        <f t="shared" si="94"/>
        <v>15500</v>
      </c>
      <c r="G819" s="4" t="e">
        <f t="shared" si="95"/>
        <v>#N/A</v>
      </c>
    </row>
    <row r="820" spans="1:7" x14ac:dyDescent="0.35">
      <c r="A820" s="3">
        <f t="shared" si="89"/>
        <v>10609</v>
      </c>
      <c r="B820" s="3">
        <f t="shared" si="90"/>
        <v>4083</v>
      </c>
      <c r="C820" s="3">
        <f t="shared" si="91"/>
        <v>13875</v>
      </c>
      <c r="D820" s="3">
        <f t="shared" si="92"/>
        <v>2450</v>
      </c>
      <c r="E820" s="3">
        <f t="shared" si="93"/>
        <v>5712</v>
      </c>
      <c r="F820" s="3">
        <f t="shared" si="94"/>
        <v>15519</v>
      </c>
      <c r="G820" s="4" t="e">
        <f t="shared" si="95"/>
        <v>#N/A</v>
      </c>
    </row>
    <row r="821" spans="1:7" x14ac:dyDescent="0.35">
      <c r="A821" s="3">
        <f t="shared" si="89"/>
        <v>10622</v>
      </c>
      <c r="B821" s="3">
        <f t="shared" si="90"/>
        <v>4088</v>
      </c>
      <c r="C821" s="3">
        <f t="shared" si="91"/>
        <v>13892</v>
      </c>
      <c r="D821" s="3">
        <f t="shared" si="92"/>
        <v>2453</v>
      </c>
      <c r="E821" s="3">
        <f t="shared" si="93"/>
        <v>5719</v>
      </c>
      <c r="F821" s="3">
        <f t="shared" si="94"/>
        <v>15538</v>
      </c>
      <c r="G821" s="4" t="e">
        <f t="shared" si="95"/>
        <v>#N/A</v>
      </c>
    </row>
    <row r="822" spans="1:7" x14ac:dyDescent="0.35">
      <c r="A822" s="3">
        <f t="shared" si="89"/>
        <v>10635</v>
      </c>
      <c r="B822" s="3">
        <f t="shared" si="90"/>
        <v>4093</v>
      </c>
      <c r="C822" s="3">
        <f t="shared" si="91"/>
        <v>13909</v>
      </c>
      <c r="D822" s="3">
        <f t="shared" si="92"/>
        <v>2456</v>
      </c>
      <c r="E822" s="3">
        <f t="shared" si="93"/>
        <v>5726</v>
      </c>
      <c r="F822" s="3">
        <f t="shared" si="94"/>
        <v>15557</v>
      </c>
      <c r="G822" s="4" t="e">
        <f t="shared" si="95"/>
        <v>#N/A</v>
      </c>
    </row>
    <row r="823" spans="1:7" x14ac:dyDescent="0.35">
      <c r="A823" s="3">
        <f t="shared" si="89"/>
        <v>10648</v>
      </c>
      <c r="B823" s="3">
        <f t="shared" si="90"/>
        <v>4098</v>
      </c>
      <c r="C823" s="3">
        <f t="shared" si="91"/>
        <v>13926</v>
      </c>
      <c r="D823" s="3">
        <f t="shared" si="92"/>
        <v>2459</v>
      </c>
      <c r="E823" s="3">
        <f t="shared" si="93"/>
        <v>5733</v>
      </c>
      <c r="F823" s="3">
        <f t="shared" si="94"/>
        <v>15576</v>
      </c>
      <c r="G823" s="4" t="e">
        <f t="shared" si="95"/>
        <v>#N/A</v>
      </c>
    </row>
    <row r="824" spans="1:7" x14ac:dyDescent="0.35">
      <c r="A824" s="3">
        <f t="shared" si="89"/>
        <v>10661</v>
      </c>
      <c r="B824" s="3">
        <f t="shared" si="90"/>
        <v>4103</v>
      </c>
      <c r="C824" s="3">
        <f t="shared" si="91"/>
        <v>13943</v>
      </c>
      <c r="D824" s="3">
        <f t="shared" si="92"/>
        <v>2462</v>
      </c>
      <c r="E824" s="3">
        <f t="shared" si="93"/>
        <v>5740</v>
      </c>
      <c r="F824" s="3">
        <f t="shared" si="94"/>
        <v>15595</v>
      </c>
      <c r="G824" s="4" t="e">
        <f t="shared" si="95"/>
        <v>#N/A</v>
      </c>
    </row>
    <row r="825" spans="1:7" x14ac:dyDescent="0.35">
      <c r="A825" s="3">
        <f t="shared" si="89"/>
        <v>10674</v>
      </c>
      <c r="B825" s="3">
        <f t="shared" si="90"/>
        <v>4108</v>
      </c>
      <c r="C825" s="3">
        <f t="shared" si="91"/>
        <v>13960</v>
      </c>
      <c r="D825" s="3">
        <f t="shared" si="92"/>
        <v>2465</v>
      </c>
      <c r="E825" s="3">
        <f t="shared" si="93"/>
        <v>5747</v>
      </c>
      <c r="F825" s="3">
        <f t="shared" si="94"/>
        <v>15614</v>
      </c>
      <c r="G825" s="4" t="e">
        <f t="shared" si="95"/>
        <v>#N/A</v>
      </c>
    </row>
    <row r="826" spans="1:7" x14ac:dyDescent="0.35">
      <c r="A826" s="3">
        <f t="shared" si="89"/>
        <v>10687</v>
      </c>
      <c r="B826" s="3">
        <f t="shared" si="90"/>
        <v>4113</v>
      </c>
      <c r="C826" s="3">
        <f t="shared" si="91"/>
        <v>13977</v>
      </c>
      <c r="D826" s="3">
        <f t="shared" si="92"/>
        <v>2468</v>
      </c>
      <c r="E826" s="3">
        <f t="shared" si="93"/>
        <v>5754</v>
      </c>
      <c r="F826" s="3">
        <f t="shared" si="94"/>
        <v>15633</v>
      </c>
      <c r="G826" s="4" t="e">
        <f t="shared" si="95"/>
        <v>#N/A</v>
      </c>
    </row>
    <row r="827" spans="1:7" x14ac:dyDescent="0.35">
      <c r="A827" s="3">
        <f t="shared" si="89"/>
        <v>10700</v>
      </c>
      <c r="B827" s="3">
        <f t="shared" si="90"/>
        <v>4118</v>
      </c>
      <c r="C827" s="3">
        <f t="shared" si="91"/>
        <v>13994</v>
      </c>
      <c r="D827" s="3">
        <f t="shared" si="92"/>
        <v>2471</v>
      </c>
      <c r="E827" s="3">
        <f t="shared" si="93"/>
        <v>5761</v>
      </c>
      <c r="F827" s="3">
        <f t="shared" si="94"/>
        <v>15652</v>
      </c>
      <c r="G827" s="4" t="e">
        <f t="shared" si="95"/>
        <v>#N/A</v>
      </c>
    </row>
    <row r="828" spans="1:7" x14ac:dyDescent="0.35">
      <c r="A828" s="3">
        <f t="shared" si="89"/>
        <v>10713</v>
      </c>
      <c r="B828" s="3">
        <f t="shared" si="90"/>
        <v>4123</v>
      </c>
      <c r="C828" s="3">
        <f t="shared" si="91"/>
        <v>14011</v>
      </c>
      <c r="D828" s="3">
        <f t="shared" si="92"/>
        <v>2474</v>
      </c>
      <c r="E828" s="3">
        <f t="shared" si="93"/>
        <v>5768</v>
      </c>
      <c r="F828" s="3">
        <f t="shared" si="94"/>
        <v>15671</v>
      </c>
      <c r="G828" s="4" t="e">
        <f t="shared" si="95"/>
        <v>#N/A</v>
      </c>
    </row>
    <row r="829" spans="1:7" x14ac:dyDescent="0.35">
      <c r="A829" s="3">
        <f t="shared" si="89"/>
        <v>10726</v>
      </c>
      <c r="B829" s="3">
        <f t="shared" si="90"/>
        <v>4128</v>
      </c>
      <c r="C829" s="3">
        <f t="shared" si="91"/>
        <v>14028</v>
      </c>
      <c r="D829" s="3">
        <f t="shared" si="92"/>
        <v>2477</v>
      </c>
      <c r="E829" s="3">
        <f t="shared" si="93"/>
        <v>5775</v>
      </c>
      <c r="F829" s="3">
        <f t="shared" si="94"/>
        <v>15690</v>
      </c>
      <c r="G829" s="4" t="e">
        <f t="shared" si="95"/>
        <v>#N/A</v>
      </c>
    </row>
    <row r="830" spans="1:7" x14ac:dyDescent="0.35">
      <c r="A830" s="3">
        <f t="shared" si="89"/>
        <v>10739</v>
      </c>
      <c r="B830" s="3">
        <f t="shared" si="90"/>
        <v>4133</v>
      </c>
      <c r="C830" s="3">
        <f t="shared" si="91"/>
        <v>14045</v>
      </c>
      <c r="D830" s="3">
        <f t="shared" si="92"/>
        <v>2480</v>
      </c>
      <c r="E830" s="3">
        <f t="shared" si="93"/>
        <v>5782</v>
      </c>
      <c r="F830" s="3">
        <f t="shared" si="94"/>
        <v>15709</v>
      </c>
      <c r="G830" s="4" t="e">
        <f t="shared" si="95"/>
        <v>#N/A</v>
      </c>
    </row>
    <row r="831" spans="1:7" x14ac:dyDescent="0.35">
      <c r="A831" s="3">
        <f t="shared" si="89"/>
        <v>10752</v>
      </c>
      <c r="B831" s="3">
        <f t="shared" si="90"/>
        <v>4138</v>
      </c>
      <c r="C831" s="3">
        <f t="shared" si="91"/>
        <v>14062</v>
      </c>
      <c r="D831" s="3">
        <f t="shared" si="92"/>
        <v>2483</v>
      </c>
      <c r="E831" s="3">
        <f t="shared" si="93"/>
        <v>5789</v>
      </c>
      <c r="F831" s="3">
        <f t="shared" si="94"/>
        <v>15728</v>
      </c>
      <c r="G831" s="4" t="e">
        <f t="shared" si="95"/>
        <v>#N/A</v>
      </c>
    </row>
    <row r="832" spans="1:7" x14ac:dyDescent="0.35">
      <c r="A832" s="3">
        <f t="shared" si="89"/>
        <v>10765</v>
      </c>
      <c r="B832" s="3">
        <f t="shared" si="90"/>
        <v>4143</v>
      </c>
      <c r="C832" s="3">
        <f t="shared" si="91"/>
        <v>14079</v>
      </c>
      <c r="D832" s="3">
        <f t="shared" si="92"/>
        <v>2486</v>
      </c>
      <c r="E832" s="3">
        <f t="shared" si="93"/>
        <v>5796</v>
      </c>
      <c r="F832" s="3">
        <f t="shared" si="94"/>
        <v>15747</v>
      </c>
      <c r="G832" s="4" t="e">
        <f t="shared" si="95"/>
        <v>#N/A</v>
      </c>
    </row>
    <row r="833" spans="1:7" x14ac:dyDescent="0.35">
      <c r="A833" s="3">
        <f t="shared" si="89"/>
        <v>10778</v>
      </c>
      <c r="B833" s="3">
        <f t="shared" si="90"/>
        <v>4148</v>
      </c>
      <c r="C833" s="3">
        <f t="shared" si="91"/>
        <v>14096</v>
      </c>
      <c r="D833" s="3">
        <f t="shared" si="92"/>
        <v>2489</v>
      </c>
      <c r="E833" s="3">
        <f t="shared" si="93"/>
        <v>5803</v>
      </c>
      <c r="F833" s="3">
        <f t="shared" si="94"/>
        <v>15766</v>
      </c>
      <c r="G833" s="4" t="e">
        <f t="shared" si="95"/>
        <v>#N/A</v>
      </c>
    </row>
    <row r="834" spans="1:7" x14ac:dyDescent="0.35">
      <c r="A834" s="3">
        <f t="shared" si="89"/>
        <v>10791</v>
      </c>
      <c r="B834" s="3">
        <f t="shared" si="90"/>
        <v>4153</v>
      </c>
      <c r="C834" s="3">
        <f t="shared" si="91"/>
        <v>14113</v>
      </c>
      <c r="D834" s="3">
        <f t="shared" si="92"/>
        <v>2492</v>
      </c>
      <c r="E834" s="3">
        <f t="shared" si="93"/>
        <v>5810</v>
      </c>
      <c r="F834" s="3">
        <f t="shared" si="94"/>
        <v>15785</v>
      </c>
      <c r="G834" s="4" t="e">
        <f t="shared" si="95"/>
        <v>#N/A</v>
      </c>
    </row>
    <row r="835" spans="1:7" x14ac:dyDescent="0.35">
      <c r="A835" s="3">
        <f t="shared" si="89"/>
        <v>10804</v>
      </c>
      <c r="B835" s="3">
        <f t="shared" si="90"/>
        <v>4158</v>
      </c>
      <c r="C835" s="3">
        <f t="shared" si="91"/>
        <v>14130</v>
      </c>
      <c r="D835" s="3">
        <f t="shared" si="92"/>
        <v>2495</v>
      </c>
      <c r="E835" s="3">
        <f t="shared" si="93"/>
        <v>5817</v>
      </c>
      <c r="F835" s="3">
        <f t="shared" si="94"/>
        <v>15804</v>
      </c>
      <c r="G835" s="4" t="e">
        <f t="shared" si="95"/>
        <v>#N/A</v>
      </c>
    </row>
    <row r="836" spans="1:7" x14ac:dyDescent="0.35">
      <c r="A836" s="3">
        <f t="shared" si="89"/>
        <v>10817</v>
      </c>
      <c r="B836" s="3">
        <f t="shared" si="90"/>
        <v>4163</v>
      </c>
      <c r="C836" s="3">
        <f t="shared" si="91"/>
        <v>14147</v>
      </c>
      <c r="D836" s="3">
        <f t="shared" si="92"/>
        <v>2498</v>
      </c>
      <c r="E836" s="3">
        <f t="shared" si="93"/>
        <v>5824</v>
      </c>
      <c r="F836" s="3">
        <f t="shared" si="94"/>
        <v>15823</v>
      </c>
      <c r="G836" s="4" t="e">
        <f t="shared" si="95"/>
        <v>#N/A</v>
      </c>
    </row>
    <row r="837" spans="1:7" x14ac:dyDescent="0.35">
      <c r="A837" s="3">
        <f t="shared" si="89"/>
        <v>10830</v>
      </c>
      <c r="B837" s="3">
        <f t="shared" si="90"/>
        <v>4168</v>
      </c>
      <c r="C837" s="3">
        <f t="shared" si="91"/>
        <v>14164</v>
      </c>
      <c r="D837" s="3">
        <f t="shared" si="92"/>
        <v>2501</v>
      </c>
      <c r="E837" s="3">
        <f t="shared" si="93"/>
        <v>5831</v>
      </c>
      <c r="F837" s="3">
        <f t="shared" si="94"/>
        <v>15842</v>
      </c>
      <c r="G837" s="4" t="e">
        <f t="shared" si="95"/>
        <v>#N/A</v>
      </c>
    </row>
    <row r="838" spans="1:7" x14ac:dyDescent="0.35">
      <c r="A838" s="3">
        <f t="shared" si="89"/>
        <v>10843</v>
      </c>
      <c r="B838" s="3">
        <f t="shared" si="90"/>
        <v>4173</v>
      </c>
      <c r="C838" s="3">
        <f t="shared" si="91"/>
        <v>14181</v>
      </c>
      <c r="D838" s="3">
        <f t="shared" si="92"/>
        <v>2504</v>
      </c>
      <c r="E838" s="3">
        <f t="shared" si="93"/>
        <v>5838</v>
      </c>
      <c r="F838" s="3">
        <f t="shared" si="94"/>
        <v>15861</v>
      </c>
      <c r="G838" s="4" t="e">
        <f t="shared" si="95"/>
        <v>#N/A</v>
      </c>
    </row>
    <row r="839" spans="1:7" x14ac:dyDescent="0.35">
      <c r="A839" s="3">
        <f t="shared" si="89"/>
        <v>10856</v>
      </c>
      <c r="B839" s="3">
        <f t="shared" si="90"/>
        <v>4178</v>
      </c>
      <c r="C839" s="3">
        <f t="shared" si="91"/>
        <v>14198</v>
      </c>
      <c r="D839" s="3">
        <f t="shared" si="92"/>
        <v>2507</v>
      </c>
      <c r="E839" s="3">
        <f t="shared" si="93"/>
        <v>5845</v>
      </c>
      <c r="F839" s="3">
        <f t="shared" si="94"/>
        <v>15880</v>
      </c>
      <c r="G839" s="4" t="e">
        <f t="shared" si="95"/>
        <v>#N/A</v>
      </c>
    </row>
    <row r="840" spans="1:7" x14ac:dyDescent="0.35">
      <c r="A840" s="3">
        <f t="shared" si="89"/>
        <v>10869</v>
      </c>
      <c r="B840" s="3">
        <f t="shared" si="90"/>
        <v>4183</v>
      </c>
      <c r="C840" s="3">
        <f t="shared" si="91"/>
        <v>14215</v>
      </c>
      <c r="D840" s="3">
        <f t="shared" si="92"/>
        <v>2510</v>
      </c>
      <c r="E840" s="3">
        <f t="shared" si="93"/>
        <v>5852</v>
      </c>
      <c r="F840" s="3">
        <f t="shared" si="94"/>
        <v>15899</v>
      </c>
      <c r="G840" s="4" t="e">
        <f t="shared" si="95"/>
        <v>#N/A</v>
      </c>
    </row>
    <row r="841" spans="1:7" x14ac:dyDescent="0.35">
      <c r="A841" s="3">
        <f t="shared" si="89"/>
        <v>10882</v>
      </c>
      <c r="B841" s="3">
        <f t="shared" si="90"/>
        <v>4188</v>
      </c>
      <c r="C841" s="3">
        <f t="shared" si="91"/>
        <v>14232</v>
      </c>
      <c r="D841" s="3">
        <f t="shared" si="92"/>
        <v>2513</v>
      </c>
      <c r="E841" s="3">
        <f t="shared" si="93"/>
        <v>5859</v>
      </c>
      <c r="F841" s="3">
        <f t="shared" si="94"/>
        <v>15918</v>
      </c>
      <c r="G841" s="4" t="e">
        <f t="shared" si="95"/>
        <v>#N/A</v>
      </c>
    </row>
    <row r="842" spans="1:7" x14ac:dyDescent="0.35">
      <c r="A842" s="3">
        <f t="shared" si="89"/>
        <v>10895</v>
      </c>
      <c r="B842" s="3">
        <f t="shared" si="90"/>
        <v>4193</v>
      </c>
      <c r="C842" s="3">
        <f t="shared" si="91"/>
        <v>14249</v>
      </c>
      <c r="D842" s="3">
        <f t="shared" si="92"/>
        <v>2516</v>
      </c>
      <c r="E842" s="3">
        <f t="shared" si="93"/>
        <v>5866</v>
      </c>
      <c r="F842" s="3">
        <f t="shared" si="94"/>
        <v>15937</v>
      </c>
      <c r="G842" s="4" t="e">
        <f t="shared" si="95"/>
        <v>#N/A</v>
      </c>
    </row>
    <row r="843" spans="1:7" x14ac:dyDescent="0.35">
      <c r="A843" s="3">
        <f t="shared" si="89"/>
        <v>10908</v>
      </c>
      <c r="B843" s="3">
        <f t="shared" si="90"/>
        <v>4198</v>
      </c>
      <c r="C843" s="3">
        <f t="shared" si="91"/>
        <v>14266</v>
      </c>
      <c r="D843" s="3">
        <f t="shared" si="92"/>
        <v>2519</v>
      </c>
      <c r="E843" s="3">
        <f t="shared" si="93"/>
        <v>5873</v>
      </c>
      <c r="F843" s="3">
        <f t="shared" si="94"/>
        <v>15956</v>
      </c>
      <c r="G843" s="4" t="e">
        <f t="shared" si="95"/>
        <v>#N/A</v>
      </c>
    </row>
    <row r="844" spans="1:7" x14ac:dyDescent="0.35">
      <c r="A844" s="3">
        <f t="shared" si="89"/>
        <v>10921</v>
      </c>
      <c r="B844" s="3">
        <f t="shared" si="90"/>
        <v>4203</v>
      </c>
      <c r="C844" s="3">
        <f t="shared" si="91"/>
        <v>14283</v>
      </c>
      <c r="D844" s="3">
        <f t="shared" si="92"/>
        <v>2522</v>
      </c>
      <c r="E844" s="3">
        <f t="shared" si="93"/>
        <v>5880</v>
      </c>
      <c r="F844" s="3">
        <f t="shared" si="94"/>
        <v>15975</v>
      </c>
      <c r="G844" s="4" t="e">
        <f t="shared" si="95"/>
        <v>#N/A</v>
      </c>
    </row>
    <row r="845" spans="1:7" x14ac:dyDescent="0.35">
      <c r="A845" s="3">
        <f t="shared" si="89"/>
        <v>10934</v>
      </c>
      <c r="B845" s="3">
        <f t="shared" si="90"/>
        <v>4208</v>
      </c>
      <c r="C845" s="3">
        <f t="shared" si="91"/>
        <v>14300</v>
      </c>
      <c r="D845" s="3">
        <f t="shared" si="92"/>
        <v>2525</v>
      </c>
      <c r="E845" s="3">
        <f t="shared" si="93"/>
        <v>5887</v>
      </c>
      <c r="F845" s="3">
        <f t="shared" si="94"/>
        <v>15994</v>
      </c>
      <c r="G845" s="4" t="e">
        <f t="shared" si="95"/>
        <v>#N/A</v>
      </c>
    </row>
    <row r="846" spans="1:7" x14ac:dyDescent="0.35">
      <c r="A846" s="3">
        <f t="shared" si="89"/>
        <v>10947</v>
      </c>
      <c r="B846" s="3">
        <f t="shared" si="90"/>
        <v>4213</v>
      </c>
      <c r="C846" s="3">
        <f t="shared" si="91"/>
        <v>14317</v>
      </c>
      <c r="D846" s="3">
        <f t="shared" si="92"/>
        <v>2528</v>
      </c>
      <c r="E846" s="3">
        <f t="shared" si="93"/>
        <v>5894</v>
      </c>
      <c r="F846" s="3">
        <f t="shared" si="94"/>
        <v>16013</v>
      </c>
      <c r="G846" s="4" t="e">
        <f t="shared" si="95"/>
        <v>#N/A</v>
      </c>
    </row>
    <row r="847" spans="1:7" x14ac:dyDescent="0.35">
      <c r="A847" s="3">
        <f t="shared" si="89"/>
        <v>10960</v>
      </c>
      <c r="B847" s="3">
        <f t="shared" si="90"/>
        <v>4218</v>
      </c>
      <c r="C847" s="3">
        <f t="shared" si="91"/>
        <v>14334</v>
      </c>
      <c r="D847" s="3">
        <f t="shared" si="92"/>
        <v>2531</v>
      </c>
      <c r="E847" s="3">
        <f t="shared" si="93"/>
        <v>5901</v>
      </c>
      <c r="F847" s="3">
        <f t="shared" si="94"/>
        <v>16032</v>
      </c>
      <c r="G847" s="4" t="e">
        <f t="shared" si="95"/>
        <v>#N/A</v>
      </c>
    </row>
    <row r="848" spans="1:7" x14ac:dyDescent="0.35">
      <c r="A848" s="3">
        <f t="shared" si="89"/>
        <v>10973</v>
      </c>
      <c r="B848" s="3">
        <f t="shared" si="90"/>
        <v>4223</v>
      </c>
      <c r="C848" s="3">
        <f t="shared" si="91"/>
        <v>14351</v>
      </c>
      <c r="D848" s="3">
        <f t="shared" si="92"/>
        <v>2534</v>
      </c>
      <c r="E848" s="3">
        <f t="shared" si="93"/>
        <v>5908</v>
      </c>
      <c r="F848" s="3">
        <f t="shared" si="94"/>
        <v>16051</v>
      </c>
      <c r="G848" s="4" t="b">
        <f t="shared" si="95"/>
        <v>1</v>
      </c>
    </row>
    <row r="849" spans="1:7" x14ac:dyDescent="0.35">
      <c r="A849" s="3">
        <f t="shared" si="89"/>
        <v>10986</v>
      </c>
      <c r="B849" s="3">
        <f t="shared" si="90"/>
        <v>4228</v>
      </c>
      <c r="C849" s="3">
        <f t="shared" si="91"/>
        <v>14368</v>
      </c>
      <c r="D849" s="3">
        <f t="shared" si="92"/>
        <v>2537</v>
      </c>
      <c r="E849" s="3">
        <f t="shared" si="93"/>
        <v>5915</v>
      </c>
      <c r="F849" s="3">
        <f t="shared" si="94"/>
        <v>16070</v>
      </c>
      <c r="G849" s="4" t="e">
        <f t="shared" si="95"/>
        <v>#N/A</v>
      </c>
    </row>
    <row r="850" spans="1:7" x14ac:dyDescent="0.35">
      <c r="A850" s="3">
        <f t="shared" si="89"/>
        <v>10999</v>
      </c>
      <c r="B850" s="3">
        <f t="shared" si="90"/>
        <v>4233</v>
      </c>
      <c r="C850" s="3">
        <f t="shared" si="91"/>
        <v>14385</v>
      </c>
      <c r="D850" s="3">
        <f t="shared" si="92"/>
        <v>2540</v>
      </c>
      <c r="E850" s="3">
        <f t="shared" si="93"/>
        <v>5922</v>
      </c>
      <c r="F850" s="3">
        <f t="shared" si="94"/>
        <v>16089</v>
      </c>
      <c r="G850" s="4" t="e">
        <f t="shared" si="95"/>
        <v>#N/A</v>
      </c>
    </row>
    <row r="851" spans="1:7" x14ac:dyDescent="0.35">
      <c r="A851" s="3">
        <f t="shared" si="89"/>
        <v>11012</v>
      </c>
      <c r="B851" s="3">
        <f t="shared" si="90"/>
        <v>4238</v>
      </c>
      <c r="C851" s="3">
        <f t="shared" si="91"/>
        <v>14402</v>
      </c>
      <c r="D851" s="3">
        <f t="shared" si="92"/>
        <v>2543</v>
      </c>
      <c r="E851" s="3">
        <f t="shared" si="93"/>
        <v>5929</v>
      </c>
      <c r="F851" s="3">
        <f t="shared" si="94"/>
        <v>16108</v>
      </c>
      <c r="G851" s="4" t="e">
        <f t="shared" si="95"/>
        <v>#N/A</v>
      </c>
    </row>
    <row r="852" spans="1:7" x14ac:dyDescent="0.35">
      <c r="A852" s="3">
        <f t="shared" si="89"/>
        <v>11025</v>
      </c>
      <c r="B852" s="3">
        <f t="shared" si="90"/>
        <v>4243</v>
      </c>
      <c r="C852" s="3">
        <f t="shared" si="91"/>
        <v>14419</v>
      </c>
      <c r="D852" s="3">
        <f t="shared" si="92"/>
        <v>2546</v>
      </c>
      <c r="E852" s="3">
        <f t="shared" si="93"/>
        <v>5936</v>
      </c>
      <c r="F852" s="3">
        <f t="shared" si="94"/>
        <v>16127</v>
      </c>
      <c r="G852" s="4" t="e">
        <f t="shared" si="95"/>
        <v>#N/A</v>
      </c>
    </row>
    <row r="853" spans="1:7" x14ac:dyDescent="0.35">
      <c r="A853" s="3">
        <f t="shared" si="89"/>
        <v>11038</v>
      </c>
      <c r="B853" s="3">
        <f t="shared" si="90"/>
        <v>4248</v>
      </c>
      <c r="C853" s="3">
        <f t="shared" si="91"/>
        <v>14436</v>
      </c>
      <c r="D853" s="3">
        <f t="shared" si="92"/>
        <v>2549</v>
      </c>
      <c r="E853" s="3">
        <f t="shared" si="93"/>
        <v>5943</v>
      </c>
      <c r="F853" s="3">
        <f t="shared" si="94"/>
        <v>16146</v>
      </c>
      <c r="G853" s="4" t="e">
        <f t="shared" si="95"/>
        <v>#N/A</v>
      </c>
    </row>
    <row r="854" spans="1:7" x14ac:dyDescent="0.35">
      <c r="A854" s="3">
        <f t="shared" si="89"/>
        <v>11051</v>
      </c>
      <c r="B854" s="3">
        <f t="shared" si="90"/>
        <v>4253</v>
      </c>
      <c r="C854" s="3">
        <f t="shared" si="91"/>
        <v>14453</v>
      </c>
      <c r="D854" s="3">
        <f t="shared" si="92"/>
        <v>2552</v>
      </c>
      <c r="E854" s="3">
        <f t="shared" si="93"/>
        <v>5950</v>
      </c>
      <c r="F854" s="3">
        <f t="shared" si="94"/>
        <v>16165</v>
      </c>
      <c r="G854" s="4" t="e">
        <f t="shared" si="95"/>
        <v>#N/A</v>
      </c>
    </row>
    <row r="855" spans="1:7" x14ac:dyDescent="0.35">
      <c r="A855" s="3">
        <f t="shared" si="89"/>
        <v>11064</v>
      </c>
      <c r="B855" s="3">
        <f t="shared" si="90"/>
        <v>4258</v>
      </c>
      <c r="C855" s="3">
        <f t="shared" si="91"/>
        <v>14470</v>
      </c>
      <c r="D855" s="3">
        <f t="shared" si="92"/>
        <v>2555</v>
      </c>
      <c r="E855" s="3">
        <f t="shared" si="93"/>
        <v>5957</v>
      </c>
      <c r="F855" s="3">
        <f t="shared" si="94"/>
        <v>16184</v>
      </c>
      <c r="G855" s="4" t="e">
        <f t="shared" si="95"/>
        <v>#N/A</v>
      </c>
    </row>
    <row r="856" spans="1:7" x14ac:dyDescent="0.35">
      <c r="A856" s="3">
        <f t="shared" si="89"/>
        <v>11077</v>
      </c>
      <c r="B856" s="3">
        <f t="shared" si="90"/>
        <v>4263</v>
      </c>
      <c r="C856" s="3">
        <f t="shared" si="91"/>
        <v>14487</v>
      </c>
      <c r="D856" s="3">
        <f t="shared" si="92"/>
        <v>2558</v>
      </c>
      <c r="E856" s="3">
        <f t="shared" si="93"/>
        <v>5964</v>
      </c>
      <c r="F856" s="3">
        <f t="shared" si="94"/>
        <v>16203</v>
      </c>
      <c r="G856" s="4" t="e">
        <f t="shared" si="95"/>
        <v>#N/A</v>
      </c>
    </row>
    <row r="857" spans="1:7" x14ac:dyDescent="0.35">
      <c r="A857" s="3">
        <f t="shared" si="89"/>
        <v>11090</v>
      </c>
      <c r="B857" s="3">
        <f t="shared" si="90"/>
        <v>4268</v>
      </c>
      <c r="C857" s="3">
        <f t="shared" si="91"/>
        <v>14504</v>
      </c>
      <c r="D857" s="3">
        <f t="shared" si="92"/>
        <v>2561</v>
      </c>
      <c r="E857" s="3">
        <f t="shared" si="93"/>
        <v>5971</v>
      </c>
      <c r="F857" s="3">
        <f t="shared" si="94"/>
        <v>16222</v>
      </c>
      <c r="G857" s="4" t="e">
        <f t="shared" si="95"/>
        <v>#N/A</v>
      </c>
    </row>
    <row r="858" spans="1:7" x14ac:dyDescent="0.35">
      <c r="A858" s="3">
        <f t="shared" si="89"/>
        <v>11103</v>
      </c>
      <c r="B858" s="3">
        <f t="shared" si="90"/>
        <v>4273</v>
      </c>
      <c r="C858" s="3">
        <f t="shared" si="91"/>
        <v>14521</v>
      </c>
      <c r="D858" s="3">
        <f t="shared" si="92"/>
        <v>2564</v>
      </c>
      <c r="E858" s="3">
        <f t="shared" si="93"/>
        <v>5978</v>
      </c>
      <c r="F858" s="3">
        <f t="shared" si="94"/>
        <v>16241</v>
      </c>
      <c r="G858" s="4" t="e">
        <f t="shared" si="95"/>
        <v>#N/A</v>
      </c>
    </row>
    <row r="859" spans="1:7" x14ac:dyDescent="0.35">
      <c r="A859" s="3">
        <f t="shared" si="89"/>
        <v>11116</v>
      </c>
      <c r="B859" s="3">
        <f t="shared" si="90"/>
        <v>4278</v>
      </c>
      <c r="C859" s="3">
        <f t="shared" si="91"/>
        <v>14538</v>
      </c>
      <c r="D859" s="3">
        <f t="shared" si="92"/>
        <v>2567</v>
      </c>
      <c r="E859" s="3">
        <f t="shared" si="93"/>
        <v>5985</v>
      </c>
      <c r="F859" s="3">
        <f t="shared" si="94"/>
        <v>16260</v>
      </c>
      <c r="G859" s="4" t="e">
        <f t="shared" si="95"/>
        <v>#N/A</v>
      </c>
    </row>
    <row r="860" spans="1:7" x14ac:dyDescent="0.35">
      <c r="A860" s="3">
        <f t="shared" si="89"/>
        <v>11129</v>
      </c>
      <c r="B860" s="3">
        <f t="shared" si="90"/>
        <v>4283</v>
      </c>
      <c r="C860" s="3">
        <f t="shared" si="91"/>
        <v>14555</v>
      </c>
      <c r="D860" s="3">
        <f t="shared" si="92"/>
        <v>2570</v>
      </c>
      <c r="E860" s="3">
        <f t="shared" si="93"/>
        <v>5992</v>
      </c>
      <c r="F860" s="3">
        <f t="shared" si="94"/>
        <v>16279</v>
      </c>
      <c r="G860" s="4" t="e">
        <f t="shared" si="95"/>
        <v>#N/A</v>
      </c>
    </row>
    <row r="861" spans="1:7" x14ac:dyDescent="0.35">
      <c r="A861" s="3">
        <f t="shared" si="89"/>
        <v>11142</v>
      </c>
      <c r="B861" s="3">
        <f t="shared" si="90"/>
        <v>4288</v>
      </c>
      <c r="C861" s="3">
        <f t="shared" si="91"/>
        <v>14572</v>
      </c>
      <c r="D861" s="3">
        <f t="shared" si="92"/>
        <v>2573</v>
      </c>
      <c r="E861" s="3">
        <f t="shared" si="93"/>
        <v>5999</v>
      </c>
      <c r="F861" s="3">
        <f t="shared" si="94"/>
        <v>16298</v>
      </c>
      <c r="G861" s="4" t="e">
        <f t="shared" si="95"/>
        <v>#N/A</v>
      </c>
    </row>
    <row r="862" spans="1:7" x14ac:dyDescent="0.35">
      <c r="A862" s="3">
        <f t="shared" si="89"/>
        <v>11155</v>
      </c>
      <c r="B862" s="3">
        <f t="shared" si="90"/>
        <v>4293</v>
      </c>
      <c r="C862" s="3">
        <f t="shared" si="91"/>
        <v>14589</v>
      </c>
      <c r="D862" s="3">
        <f t="shared" si="92"/>
        <v>2576</v>
      </c>
      <c r="E862" s="3">
        <f t="shared" si="93"/>
        <v>6006</v>
      </c>
      <c r="F862" s="3">
        <f t="shared" si="94"/>
        <v>16317</v>
      </c>
      <c r="G862" s="4" t="e">
        <f t="shared" si="95"/>
        <v>#N/A</v>
      </c>
    </row>
    <row r="863" spans="1:7" x14ac:dyDescent="0.35">
      <c r="A863" s="3">
        <f t="shared" si="89"/>
        <v>11168</v>
      </c>
      <c r="B863" s="3">
        <f t="shared" si="90"/>
        <v>4298</v>
      </c>
      <c r="C863" s="3">
        <f t="shared" si="91"/>
        <v>14606</v>
      </c>
      <c r="D863" s="3">
        <f t="shared" si="92"/>
        <v>2579</v>
      </c>
      <c r="E863" s="3">
        <f t="shared" si="93"/>
        <v>6013</v>
      </c>
      <c r="F863" s="3">
        <f t="shared" si="94"/>
        <v>16336</v>
      </c>
      <c r="G863" s="4" t="e">
        <f t="shared" si="95"/>
        <v>#N/A</v>
      </c>
    </row>
    <row r="864" spans="1:7" x14ac:dyDescent="0.35">
      <c r="A864" s="3">
        <f t="shared" si="89"/>
        <v>11181</v>
      </c>
      <c r="B864" s="3">
        <f t="shared" si="90"/>
        <v>4303</v>
      </c>
      <c r="C864" s="3">
        <f t="shared" si="91"/>
        <v>14623</v>
      </c>
      <c r="D864" s="3">
        <f t="shared" si="92"/>
        <v>2582</v>
      </c>
      <c r="E864" s="3">
        <f t="shared" si="93"/>
        <v>6020</v>
      </c>
      <c r="F864" s="3">
        <f t="shared" si="94"/>
        <v>16355</v>
      </c>
      <c r="G864" s="4" t="e">
        <f t="shared" si="95"/>
        <v>#N/A</v>
      </c>
    </row>
    <row r="865" spans="1:7" x14ac:dyDescent="0.35">
      <c r="A865" s="3">
        <f t="shared" si="89"/>
        <v>11194</v>
      </c>
      <c r="B865" s="3">
        <f t="shared" si="90"/>
        <v>4308</v>
      </c>
      <c r="C865" s="3">
        <f t="shared" si="91"/>
        <v>14640</v>
      </c>
      <c r="D865" s="3">
        <f t="shared" si="92"/>
        <v>2585</v>
      </c>
      <c r="E865" s="3">
        <f t="shared" si="93"/>
        <v>6027</v>
      </c>
      <c r="F865" s="3">
        <f t="shared" si="94"/>
        <v>16374</v>
      </c>
      <c r="G865" s="4" t="e">
        <f t="shared" si="95"/>
        <v>#N/A</v>
      </c>
    </row>
    <row r="866" spans="1:7" x14ac:dyDescent="0.35">
      <c r="A866" s="3">
        <f t="shared" si="89"/>
        <v>11207</v>
      </c>
      <c r="B866" s="3">
        <f t="shared" si="90"/>
        <v>4313</v>
      </c>
      <c r="C866" s="3">
        <f t="shared" si="91"/>
        <v>14657</v>
      </c>
      <c r="D866" s="3">
        <f t="shared" si="92"/>
        <v>2588</v>
      </c>
      <c r="E866" s="3">
        <f t="shared" si="93"/>
        <v>6034</v>
      </c>
      <c r="F866" s="3">
        <f t="shared" si="94"/>
        <v>16393</v>
      </c>
      <c r="G866" s="4" t="e">
        <f t="shared" si="95"/>
        <v>#N/A</v>
      </c>
    </row>
    <row r="867" spans="1:7" x14ac:dyDescent="0.35">
      <c r="A867" s="3">
        <f t="shared" si="89"/>
        <v>11220</v>
      </c>
      <c r="B867" s="3">
        <f t="shared" si="90"/>
        <v>4318</v>
      </c>
      <c r="C867" s="3">
        <f t="shared" si="91"/>
        <v>14674</v>
      </c>
      <c r="D867" s="3">
        <f t="shared" si="92"/>
        <v>2591</v>
      </c>
      <c r="E867" s="3">
        <f t="shared" si="93"/>
        <v>6041</v>
      </c>
      <c r="F867" s="3">
        <f t="shared" si="94"/>
        <v>16412</v>
      </c>
      <c r="G867" s="4" t="e">
        <f t="shared" si="95"/>
        <v>#N/A</v>
      </c>
    </row>
    <row r="868" spans="1:7" x14ac:dyDescent="0.35">
      <c r="A868" s="3">
        <f t="shared" si="89"/>
        <v>11233</v>
      </c>
      <c r="B868" s="3">
        <f t="shared" si="90"/>
        <v>4323</v>
      </c>
      <c r="C868" s="3">
        <f t="shared" si="91"/>
        <v>14691</v>
      </c>
      <c r="D868" s="3">
        <f t="shared" si="92"/>
        <v>2594</v>
      </c>
      <c r="E868" s="3">
        <f t="shared" si="93"/>
        <v>6048</v>
      </c>
      <c r="F868" s="3">
        <f t="shared" si="94"/>
        <v>16431</v>
      </c>
      <c r="G868" s="4" t="e">
        <f t="shared" si="95"/>
        <v>#N/A</v>
      </c>
    </row>
    <row r="869" spans="1:7" x14ac:dyDescent="0.35">
      <c r="A869" s="3">
        <f t="shared" si="89"/>
        <v>11246</v>
      </c>
      <c r="B869" s="3">
        <f t="shared" si="90"/>
        <v>4328</v>
      </c>
      <c r="C869" s="3">
        <f t="shared" si="91"/>
        <v>14708</v>
      </c>
      <c r="D869" s="3">
        <f t="shared" si="92"/>
        <v>2597</v>
      </c>
      <c r="E869" s="3">
        <f t="shared" si="93"/>
        <v>6055</v>
      </c>
      <c r="F869" s="3">
        <f t="shared" si="94"/>
        <v>16450</v>
      </c>
      <c r="G869" s="4" t="e">
        <f t="shared" si="95"/>
        <v>#N/A</v>
      </c>
    </row>
    <row r="870" spans="1:7" x14ac:dyDescent="0.35">
      <c r="A870" s="3">
        <f t="shared" si="89"/>
        <v>11259</v>
      </c>
      <c r="B870" s="3">
        <f t="shared" si="90"/>
        <v>4333</v>
      </c>
      <c r="C870" s="3">
        <f t="shared" si="91"/>
        <v>14725</v>
      </c>
      <c r="D870" s="3">
        <f t="shared" si="92"/>
        <v>2600</v>
      </c>
      <c r="E870" s="3">
        <f t="shared" si="93"/>
        <v>6062</v>
      </c>
      <c r="F870" s="3">
        <f t="shared" si="94"/>
        <v>16469</v>
      </c>
      <c r="G870" s="4" t="e">
        <f t="shared" si="95"/>
        <v>#N/A</v>
      </c>
    </row>
    <row r="871" spans="1:7" x14ac:dyDescent="0.35">
      <c r="A871" s="3">
        <f t="shared" si="89"/>
        <v>11272</v>
      </c>
      <c r="B871" s="3">
        <f t="shared" si="90"/>
        <v>4338</v>
      </c>
      <c r="C871" s="3">
        <f t="shared" si="91"/>
        <v>14742</v>
      </c>
      <c r="D871" s="3">
        <f t="shared" si="92"/>
        <v>2603</v>
      </c>
      <c r="E871" s="3">
        <f t="shared" si="93"/>
        <v>6069</v>
      </c>
      <c r="F871" s="3">
        <f t="shared" si="94"/>
        <v>16488</v>
      </c>
      <c r="G871" s="4" t="e">
        <f t="shared" si="95"/>
        <v>#N/A</v>
      </c>
    </row>
    <row r="872" spans="1:7" x14ac:dyDescent="0.35">
      <c r="A872" s="3">
        <f t="shared" si="89"/>
        <v>11285</v>
      </c>
      <c r="B872" s="3">
        <f t="shared" si="90"/>
        <v>4343</v>
      </c>
      <c r="C872" s="3">
        <f t="shared" si="91"/>
        <v>14759</v>
      </c>
      <c r="D872" s="3">
        <f t="shared" si="92"/>
        <v>2606</v>
      </c>
      <c r="E872" s="3">
        <f t="shared" si="93"/>
        <v>6076</v>
      </c>
      <c r="F872" s="3">
        <f t="shared" si="94"/>
        <v>16507</v>
      </c>
      <c r="G872" s="4" t="e">
        <f t="shared" si="95"/>
        <v>#N/A</v>
      </c>
    </row>
    <row r="873" spans="1:7" x14ac:dyDescent="0.35">
      <c r="A873" s="3">
        <f t="shared" si="89"/>
        <v>11298</v>
      </c>
      <c r="B873" s="3">
        <f t="shared" si="90"/>
        <v>4348</v>
      </c>
      <c r="C873" s="3">
        <f t="shared" si="91"/>
        <v>14776</v>
      </c>
      <c r="D873" s="3">
        <f t="shared" si="92"/>
        <v>2609</v>
      </c>
      <c r="E873" s="3">
        <f t="shared" si="93"/>
        <v>6083</v>
      </c>
      <c r="F873" s="3">
        <f t="shared" si="94"/>
        <v>16526</v>
      </c>
      <c r="G873" s="4" t="e">
        <f t="shared" si="95"/>
        <v>#N/A</v>
      </c>
    </row>
    <row r="874" spans="1:7" x14ac:dyDescent="0.35">
      <c r="A874" s="3">
        <f t="shared" si="89"/>
        <v>11311</v>
      </c>
      <c r="B874" s="3">
        <f t="shared" si="90"/>
        <v>4353</v>
      </c>
      <c r="C874" s="3">
        <f t="shared" si="91"/>
        <v>14793</v>
      </c>
      <c r="D874" s="3">
        <f t="shared" si="92"/>
        <v>2612</v>
      </c>
      <c r="E874" s="3">
        <f t="shared" si="93"/>
        <v>6090</v>
      </c>
      <c r="F874" s="3">
        <f t="shared" si="94"/>
        <v>16545</v>
      </c>
      <c r="G874" s="4" t="e">
        <f t="shared" si="95"/>
        <v>#N/A</v>
      </c>
    </row>
    <row r="875" spans="1:7" x14ac:dyDescent="0.35">
      <c r="A875" s="3">
        <f t="shared" si="89"/>
        <v>11324</v>
      </c>
      <c r="B875" s="3">
        <f t="shared" si="90"/>
        <v>4358</v>
      </c>
      <c r="C875" s="3">
        <f t="shared" si="91"/>
        <v>14810</v>
      </c>
      <c r="D875" s="3">
        <f t="shared" si="92"/>
        <v>2615</v>
      </c>
      <c r="E875" s="3">
        <f t="shared" si="93"/>
        <v>6097</v>
      </c>
      <c r="F875" s="3">
        <f t="shared" si="94"/>
        <v>16564</v>
      </c>
      <c r="G875" s="4" t="e">
        <f t="shared" si="95"/>
        <v>#N/A</v>
      </c>
    </row>
    <row r="876" spans="1:7" x14ac:dyDescent="0.35">
      <c r="A876" s="3">
        <f t="shared" si="89"/>
        <v>11337</v>
      </c>
      <c r="B876" s="3">
        <f t="shared" si="90"/>
        <v>4363</v>
      </c>
      <c r="C876" s="3">
        <f t="shared" si="91"/>
        <v>14827</v>
      </c>
      <c r="D876" s="3">
        <f t="shared" si="92"/>
        <v>2618</v>
      </c>
      <c r="E876" s="3">
        <f t="shared" si="93"/>
        <v>6104</v>
      </c>
      <c r="F876" s="3">
        <f t="shared" si="94"/>
        <v>16583</v>
      </c>
      <c r="G876" s="4" t="e">
        <f t="shared" si="95"/>
        <v>#N/A</v>
      </c>
    </row>
    <row r="877" spans="1:7" x14ac:dyDescent="0.35">
      <c r="A877" s="3">
        <f t="shared" si="89"/>
        <v>11350</v>
      </c>
      <c r="B877" s="3">
        <f t="shared" si="90"/>
        <v>4368</v>
      </c>
      <c r="C877" s="3">
        <f t="shared" si="91"/>
        <v>14844</v>
      </c>
      <c r="D877" s="3">
        <f t="shared" si="92"/>
        <v>2621</v>
      </c>
      <c r="E877" s="3">
        <f t="shared" si="93"/>
        <v>6111</v>
      </c>
      <c r="F877" s="3">
        <f t="shared" si="94"/>
        <v>16602</v>
      </c>
      <c r="G877" s="4" t="e">
        <f t="shared" si="95"/>
        <v>#N/A</v>
      </c>
    </row>
    <row r="878" spans="1:7" x14ac:dyDescent="0.35">
      <c r="A878" s="3">
        <f t="shared" ref="A878:A941" si="96">A877+13</f>
        <v>11363</v>
      </c>
      <c r="B878" s="3">
        <f t="shared" ref="B878:B941" si="97">B877+B$1</f>
        <v>4373</v>
      </c>
      <c r="C878" s="3">
        <f t="shared" ref="C878:C941" si="98">C877+C$1</f>
        <v>14861</v>
      </c>
      <c r="D878" s="3">
        <f t="shared" ref="D878:D941" si="99">D877+D$1</f>
        <v>2624</v>
      </c>
      <c r="E878" s="3">
        <f t="shared" ref="E878:E941" si="100">E877+E$1</f>
        <v>6118</v>
      </c>
      <c r="F878" s="3">
        <f t="shared" ref="F878:F941" si="101">F877+F$1</f>
        <v>16621</v>
      </c>
      <c r="G878" s="4" t="e">
        <f t="shared" ref="G878:G941" si="102">AND(VLOOKUP(F878,E:E,1,FALSE),VLOOKUP(F878,C:C,1,FALSE))</f>
        <v>#N/A</v>
      </c>
    </row>
    <row r="879" spans="1:7" x14ac:dyDescent="0.35">
      <c r="A879" s="3">
        <f t="shared" si="96"/>
        <v>11376</v>
      </c>
      <c r="B879" s="3">
        <f t="shared" si="97"/>
        <v>4378</v>
      </c>
      <c r="C879" s="3">
        <f t="shared" si="98"/>
        <v>14878</v>
      </c>
      <c r="D879" s="3">
        <f t="shared" si="99"/>
        <v>2627</v>
      </c>
      <c r="E879" s="3">
        <f t="shared" si="100"/>
        <v>6125</v>
      </c>
      <c r="F879" s="3">
        <f t="shared" si="101"/>
        <v>16640</v>
      </c>
      <c r="G879" s="4" t="e">
        <f t="shared" si="102"/>
        <v>#N/A</v>
      </c>
    </row>
    <row r="880" spans="1:7" x14ac:dyDescent="0.35">
      <c r="A880" s="3">
        <f t="shared" si="96"/>
        <v>11389</v>
      </c>
      <c r="B880" s="3">
        <f t="shared" si="97"/>
        <v>4383</v>
      </c>
      <c r="C880" s="3">
        <f t="shared" si="98"/>
        <v>14895</v>
      </c>
      <c r="D880" s="3">
        <f t="shared" si="99"/>
        <v>2630</v>
      </c>
      <c r="E880" s="3">
        <f t="shared" si="100"/>
        <v>6132</v>
      </c>
      <c r="F880" s="3">
        <f t="shared" si="101"/>
        <v>16659</v>
      </c>
      <c r="G880" s="4" t="e">
        <f t="shared" si="102"/>
        <v>#N/A</v>
      </c>
    </row>
    <row r="881" spans="1:7" x14ac:dyDescent="0.35">
      <c r="A881" s="3">
        <f t="shared" si="96"/>
        <v>11402</v>
      </c>
      <c r="B881" s="3">
        <f t="shared" si="97"/>
        <v>4388</v>
      </c>
      <c r="C881" s="3">
        <f t="shared" si="98"/>
        <v>14912</v>
      </c>
      <c r="D881" s="3">
        <f t="shared" si="99"/>
        <v>2633</v>
      </c>
      <c r="E881" s="3">
        <f t="shared" si="100"/>
        <v>6139</v>
      </c>
      <c r="F881" s="3">
        <f t="shared" si="101"/>
        <v>16678</v>
      </c>
      <c r="G881" s="4" t="e">
        <f t="shared" si="102"/>
        <v>#N/A</v>
      </c>
    </row>
    <row r="882" spans="1:7" x14ac:dyDescent="0.35">
      <c r="A882" s="3">
        <f t="shared" si="96"/>
        <v>11415</v>
      </c>
      <c r="B882" s="3">
        <f t="shared" si="97"/>
        <v>4393</v>
      </c>
      <c r="C882" s="3">
        <f t="shared" si="98"/>
        <v>14929</v>
      </c>
      <c r="D882" s="3">
        <f t="shared" si="99"/>
        <v>2636</v>
      </c>
      <c r="E882" s="3">
        <f t="shared" si="100"/>
        <v>6146</v>
      </c>
      <c r="F882" s="3">
        <f t="shared" si="101"/>
        <v>16697</v>
      </c>
      <c r="G882" s="4" t="e">
        <f t="shared" si="102"/>
        <v>#N/A</v>
      </c>
    </row>
    <row r="883" spans="1:7" x14ac:dyDescent="0.35">
      <c r="A883" s="3">
        <f t="shared" si="96"/>
        <v>11428</v>
      </c>
      <c r="B883" s="3">
        <f t="shared" si="97"/>
        <v>4398</v>
      </c>
      <c r="C883" s="3">
        <f t="shared" si="98"/>
        <v>14946</v>
      </c>
      <c r="D883" s="3">
        <f t="shared" si="99"/>
        <v>2639</v>
      </c>
      <c r="E883" s="3">
        <f t="shared" si="100"/>
        <v>6153</v>
      </c>
      <c r="F883" s="3">
        <f t="shared" si="101"/>
        <v>16716</v>
      </c>
      <c r="G883" s="4" t="e">
        <f t="shared" si="102"/>
        <v>#N/A</v>
      </c>
    </row>
    <row r="884" spans="1:7" x14ac:dyDescent="0.35">
      <c r="A884" s="3">
        <f t="shared" si="96"/>
        <v>11441</v>
      </c>
      <c r="B884" s="3">
        <f t="shared" si="97"/>
        <v>4403</v>
      </c>
      <c r="C884" s="3">
        <f t="shared" si="98"/>
        <v>14963</v>
      </c>
      <c r="D884" s="3">
        <f t="shared" si="99"/>
        <v>2642</v>
      </c>
      <c r="E884" s="3">
        <f t="shared" si="100"/>
        <v>6160</v>
      </c>
      <c r="F884" s="3">
        <f t="shared" si="101"/>
        <v>16735</v>
      </c>
      <c r="G884" s="4" t="e">
        <f t="shared" si="102"/>
        <v>#N/A</v>
      </c>
    </row>
    <row r="885" spans="1:7" x14ac:dyDescent="0.35">
      <c r="A885" s="3">
        <f t="shared" si="96"/>
        <v>11454</v>
      </c>
      <c r="B885" s="3">
        <f t="shared" si="97"/>
        <v>4408</v>
      </c>
      <c r="C885" s="3">
        <f t="shared" si="98"/>
        <v>14980</v>
      </c>
      <c r="D885" s="3">
        <f t="shared" si="99"/>
        <v>2645</v>
      </c>
      <c r="E885" s="3">
        <f t="shared" si="100"/>
        <v>6167</v>
      </c>
      <c r="F885" s="3">
        <f t="shared" si="101"/>
        <v>16754</v>
      </c>
      <c r="G885" s="4" t="e">
        <f t="shared" si="102"/>
        <v>#N/A</v>
      </c>
    </row>
    <row r="886" spans="1:7" x14ac:dyDescent="0.35">
      <c r="A886" s="3">
        <f t="shared" si="96"/>
        <v>11467</v>
      </c>
      <c r="B886" s="3">
        <f t="shared" si="97"/>
        <v>4413</v>
      </c>
      <c r="C886" s="3">
        <f t="shared" si="98"/>
        <v>14997</v>
      </c>
      <c r="D886" s="3">
        <f t="shared" si="99"/>
        <v>2648</v>
      </c>
      <c r="E886" s="3">
        <f t="shared" si="100"/>
        <v>6174</v>
      </c>
      <c r="F886" s="3">
        <f t="shared" si="101"/>
        <v>16773</v>
      </c>
      <c r="G886" s="4" t="e">
        <f t="shared" si="102"/>
        <v>#N/A</v>
      </c>
    </row>
    <row r="887" spans="1:7" x14ac:dyDescent="0.35">
      <c r="A887" s="3">
        <f t="shared" si="96"/>
        <v>11480</v>
      </c>
      <c r="B887" s="3">
        <f t="shared" si="97"/>
        <v>4418</v>
      </c>
      <c r="C887" s="3">
        <f t="shared" si="98"/>
        <v>15014</v>
      </c>
      <c r="D887" s="3">
        <f t="shared" si="99"/>
        <v>2651</v>
      </c>
      <c r="E887" s="3">
        <f t="shared" si="100"/>
        <v>6181</v>
      </c>
      <c r="F887" s="3">
        <f t="shared" si="101"/>
        <v>16792</v>
      </c>
      <c r="G887" s="4" t="e">
        <f t="shared" si="102"/>
        <v>#N/A</v>
      </c>
    </row>
    <row r="888" spans="1:7" x14ac:dyDescent="0.35">
      <c r="A888" s="3">
        <f t="shared" si="96"/>
        <v>11493</v>
      </c>
      <c r="B888" s="3">
        <f t="shared" si="97"/>
        <v>4423</v>
      </c>
      <c r="C888" s="3">
        <f t="shared" si="98"/>
        <v>15031</v>
      </c>
      <c r="D888" s="3">
        <f t="shared" si="99"/>
        <v>2654</v>
      </c>
      <c r="E888" s="3">
        <f t="shared" si="100"/>
        <v>6188</v>
      </c>
      <c r="F888" s="3">
        <f t="shared" si="101"/>
        <v>16811</v>
      </c>
      <c r="G888" s="4" t="e">
        <f t="shared" si="102"/>
        <v>#N/A</v>
      </c>
    </row>
    <row r="889" spans="1:7" x14ac:dyDescent="0.35">
      <c r="A889" s="3">
        <f t="shared" si="96"/>
        <v>11506</v>
      </c>
      <c r="B889" s="3">
        <f t="shared" si="97"/>
        <v>4428</v>
      </c>
      <c r="C889" s="3">
        <f t="shared" si="98"/>
        <v>15048</v>
      </c>
      <c r="D889" s="3">
        <f t="shared" si="99"/>
        <v>2657</v>
      </c>
      <c r="E889" s="3">
        <f t="shared" si="100"/>
        <v>6195</v>
      </c>
      <c r="F889" s="3">
        <f t="shared" si="101"/>
        <v>16830</v>
      </c>
      <c r="G889" s="4" t="e">
        <f t="shared" si="102"/>
        <v>#N/A</v>
      </c>
    </row>
    <row r="890" spans="1:7" x14ac:dyDescent="0.35">
      <c r="A890" s="3">
        <f t="shared" si="96"/>
        <v>11519</v>
      </c>
      <c r="B890" s="3">
        <f t="shared" si="97"/>
        <v>4433</v>
      </c>
      <c r="C890" s="3">
        <f t="shared" si="98"/>
        <v>15065</v>
      </c>
      <c r="D890" s="3">
        <f t="shared" si="99"/>
        <v>2660</v>
      </c>
      <c r="E890" s="3">
        <f t="shared" si="100"/>
        <v>6202</v>
      </c>
      <c r="F890" s="3">
        <f t="shared" si="101"/>
        <v>16849</v>
      </c>
      <c r="G890" s="4" t="e">
        <f t="shared" si="102"/>
        <v>#N/A</v>
      </c>
    </row>
    <row r="891" spans="1:7" x14ac:dyDescent="0.35">
      <c r="A891" s="3">
        <f t="shared" si="96"/>
        <v>11532</v>
      </c>
      <c r="B891" s="3">
        <f t="shared" si="97"/>
        <v>4438</v>
      </c>
      <c r="C891" s="3">
        <f t="shared" si="98"/>
        <v>15082</v>
      </c>
      <c r="D891" s="3">
        <f t="shared" si="99"/>
        <v>2663</v>
      </c>
      <c r="E891" s="3">
        <f t="shared" si="100"/>
        <v>6209</v>
      </c>
      <c r="F891" s="3">
        <f t="shared" si="101"/>
        <v>16868</v>
      </c>
      <c r="G891" s="4" t="e">
        <f t="shared" si="102"/>
        <v>#N/A</v>
      </c>
    </row>
    <row r="892" spans="1:7" x14ac:dyDescent="0.35">
      <c r="A892" s="3">
        <f t="shared" si="96"/>
        <v>11545</v>
      </c>
      <c r="B892" s="3">
        <f t="shared" si="97"/>
        <v>4443</v>
      </c>
      <c r="C892" s="3">
        <f t="shared" si="98"/>
        <v>15099</v>
      </c>
      <c r="D892" s="3">
        <f t="shared" si="99"/>
        <v>2666</v>
      </c>
      <c r="E892" s="3">
        <f t="shared" si="100"/>
        <v>6216</v>
      </c>
      <c r="F892" s="3">
        <f t="shared" si="101"/>
        <v>16887</v>
      </c>
      <c r="G892" s="4" t="e">
        <f t="shared" si="102"/>
        <v>#N/A</v>
      </c>
    </row>
    <row r="893" spans="1:7" x14ac:dyDescent="0.35">
      <c r="A893" s="3">
        <f t="shared" si="96"/>
        <v>11558</v>
      </c>
      <c r="B893" s="3">
        <f t="shared" si="97"/>
        <v>4448</v>
      </c>
      <c r="C893" s="3">
        <f t="shared" si="98"/>
        <v>15116</v>
      </c>
      <c r="D893" s="3">
        <f t="shared" si="99"/>
        <v>2669</v>
      </c>
      <c r="E893" s="3">
        <f t="shared" si="100"/>
        <v>6223</v>
      </c>
      <c r="F893" s="3">
        <f t="shared" si="101"/>
        <v>16906</v>
      </c>
      <c r="G893" s="4" t="e">
        <f t="shared" si="102"/>
        <v>#N/A</v>
      </c>
    </row>
    <row r="894" spans="1:7" x14ac:dyDescent="0.35">
      <c r="A894" s="3">
        <f t="shared" si="96"/>
        <v>11571</v>
      </c>
      <c r="B894" s="3">
        <f t="shared" si="97"/>
        <v>4453</v>
      </c>
      <c r="C894" s="3">
        <f t="shared" si="98"/>
        <v>15133</v>
      </c>
      <c r="D894" s="3">
        <f t="shared" si="99"/>
        <v>2672</v>
      </c>
      <c r="E894" s="3">
        <f t="shared" si="100"/>
        <v>6230</v>
      </c>
      <c r="F894" s="3">
        <f t="shared" si="101"/>
        <v>16925</v>
      </c>
      <c r="G894" s="4" t="e">
        <f t="shared" si="102"/>
        <v>#N/A</v>
      </c>
    </row>
    <row r="895" spans="1:7" x14ac:dyDescent="0.35">
      <c r="A895" s="3">
        <f t="shared" si="96"/>
        <v>11584</v>
      </c>
      <c r="B895" s="3">
        <f t="shared" si="97"/>
        <v>4458</v>
      </c>
      <c r="C895" s="3">
        <f t="shared" si="98"/>
        <v>15150</v>
      </c>
      <c r="D895" s="3">
        <f t="shared" si="99"/>
        <v>2675</v>
      </c>
      <c r="E895" s="3">
        <f t="shared" si="100"/>
        <v>6237</v>
      </c>
      <c r="F895" s="3">
        <f t="shared" si="101"/>
        <v>16944</v>
      </c>
      <c r="G895" s="4" t="e">
        <f t="shared" si="102"/>
        <v>#N/A</v>
      </c>
    </row>
    <row r="896" spans="1:7" x14ac:dyDescent="0.35">
      <c r="A896" s="3">
        <f t="shared" si="96"/>
        <v>11597</v>
      </c>
      <c r="B896" s="3">
        <f t="shared" si="97"/>
        <v>4463</v>
      </c>
      <c r="C896" s="3">
        <f t="shared" si="98"/>
        <v>15167</v>
      </c>
      <c r="D896" s="3">
        <f t="shared" si="99"/>
        <v>2678</v>
      </c>
      <c r="E896" s="3">
        <f t="shared" si="100"/>
        <v>6244</v>
      </c>
      <c r="F896" s="3">
        <f t="shared" si="101"/>
        <v>16963</v>
      </c>
      <c r="G896" s="4" t="e">
        <f t="shared" si="102"/>
        <v>#N/A</v>
      </c>
    </row>
    <row r="897" spans="1:7" x14ac:dyDescent="0.35">
      <c r="A897" s="3">
        <f t="shared" si="96"/>
        <v>11610</v>
      </c>
      <c r="B897" s="3">
        <f t="shared" si="97"/>
        <v>4468</v>
      </c>
      <c r="C897" s="3">
        <f t="shared" si="98"/>
        <v>15184</v>
      </c>
      <c r="D897" s="3">
        <f t="shared" si="99"/>
        <v>2681</v>
      </c>
      <c r="E897" s="3">
        <f t="shared" si="100"/>
        <v>6251</v>
      </c>
      <c r="F897" s="3">
        <f t="shared" si="101"/>
        <v>16982</v>
      </c>
      <c r="G897" s="4" t="e">
        <f t="shared" si="102"/>
        <v>#N/A</v>
      </c>
    </row>
    <row r="898" spans="1:7" x14ac:dyDescent="0.35">
      <c r="A898" s="3">
        <f t="shared" si="96"/>
        <v>11623</v>
      </c>
      <c r="B898" s="3">
        <f t="shared" si="97"/>
        <v>4473</v>
      </c>
      <c r="C898" s="3">
        <f t="shared" si="98"/>
        <v>15201</v>
      </c>
      <c r="D898" s="3">
        <f t="shared" si="99"/>
        <v>2684</v>
      </c>
      <c r="E898" s="3">
        <f t="shared" si="100"/>
        <v>6258</v>
      </c>
      <c r="F898" s="3">
        <f t="shared" si="101"/>
        <v>17001</v>
      </c>
      <c r="G898" s="4" t="e">
        <f t="shared" si="102"/>
        <v>#N/A</v>
      </c>
    </row>
    <row r="899" spans="1:7" x14ac:dyDescent="0.35">
      <c r="A899" s="3">
        <f t="shared" si="96"/>
        <v>11636</v>
      </c>
      <c r="B899" s="3">
        <f t="shared" si="97"/>
        <v>4478</v>
      </c>
      <c r="C899" s="3">
        <f t="shared" si="98"/>
        <v>15218</v>
      </c>
      <c r="D899" s="3">
        <f t="shared" si="99"/>
        <v>2687</v>
      </c>
      <c r="E899" s="3">
        <f t="shared" si="100"/>
        <v>6265</v>
      </c>
      <c r="F899" s="3">
        <f t="shared" si="101"/>
        <v>17020</v>
      </c>
      <c r="G899" s="4" t="e">
        <f t="shared" si="102"/>
        <v>#N/A</v>
      </c>
    </row>
    <row r="900" spans="1:7" x14ac:dyDescent="0.35">
      <c r="A900" s="3">
        <f t="shared" si="96"/>
        <v>11649</v>
      </c>
      <c r="B900" s="3">
        <f t="shared" si="97"/>
        <v>4483</v>
      </c>
      <c r="C900" s="3">
        <f t="shared" si="98"/>
        <v>15235</v>
      </c>
      <c r="D900" s="3">
        <f t="shared" si="99"/>
        <v>2690</v>
      </c>
      <c r="E900" s="3">
        <f t="shared" si="100"/>
        <v>6272</v>
      </c>
      <c r="F900" s="3">
        <f t="shared" si="101"/>
        <v>17039</v>
      </c>
      <c r="G900" s="4" t="e">
        <f t="shared" si="102"/>
        <v>#N/A</v>
      </c>
    </row>
    <row r="901" spans="1:7" x14ac:dyDescent="0.35">
      <c r="A901" s="3">
        <f t="shared" si="96"/>
        <v>11662</v>
      </c>
      <c r="B901" s="3">
        <f t="shared" si="97"/>
        <v>4488</v>
      </c>
      <c r="C901" s="3">
        <f t="shared" si="98"/>
        <v>15252</v>
      </c>
      <c r="D901" s="3">
        <f t="shared" si="99"/>
        <v>2693</v>
      </c>
      <c r="E901" s="3">
        <f t="shared" si="100"/>
        <v>6279</v>
      </c>
      <c r="F901" s="3">
        <f t="shared" si="101"/>
        <v>17058</v>
      </c>
      <c r="G901" s="4" t="e">
        <f t="shared" si="102"/>
        <v>#N/A</v>
      </c>
    </row>
    <row r="902" spans="1:7" x14ac:dyDescent="0.35">
      <c r="A902" s="3">
        <f t="shared" si="96"/>
        <v>11675</v>
      </c>
      <c r="B902" s="3">
        <f t="shared" si="97"/>
        <v>4493</v>
      </c>
      <c r="C902" s="3">
        <f t="shared" si="98"/>
        <v>15269</v>
      </c>
      <c r="D902" s="3">
        <f t="shared" si="99"/>
        <v>2696</v>
      </c>
      <c r="E902" s="3">
        <f t="shared" si="100"/>
        <v>6286</v>
      </c>
      <c r="F902" s="3">
        <f t="shared" si="101"/>
        <v>17077</v>
      </c>
      <c r="G902" s="4" t="e">
        <f t="shared" si="102"/>
        <v>#N/A</v>
      </c>
    </row>
    <row r="903" spans="1:7" x14ac:dyDescent="0.35">
      <c r="A903" s="3">
        <f t="shared" si="96"/>
        <v>11688</v>
      </c>
      <c r="B903" s="3">
        <f t="shared" si="97"/>
        <v>4498</v>
      </c>
      <c r="C903" s="3">
        <f t="shared" si="98"/>
        <v>15286</v>
      </c>
      <c r="D903" s="3">
        <f t="shared" si="99"/>
        <v>2699</v>
      </c>
      <c r="E903" s="3">
        <f t="shared" si="100"/>
        <v>6293</v>
      </c>
      <c r="F903" s="3">
        <f t="shared" si="101"/>
        <v>17096</v>
      </c>
      <c r="G903" s="4" t="e">
        <f t="shared" si="102"/>
        <v>#N/A</v>
      </c>
    </row>
    <row r="904" spans="1:7" x14ac:dyDescent="0.35">
      <c r="A904" s="3">
        <f t="shared" si="96"/>
        <v>11701</v>
      </c>
      <c r="B904" s="3">
        <f t="shared" si="97"/>
        <v>4503</v>
      </c>
      <c r="C904" s="3">
        <f t="shared" si="98"/>
        <v>15303</v>
      </c>
      <c r="D904" s="3">
        <f t="shared" si="99"/>
        <v>2702</v>
      </c>
      <c r="E904" s="3">
        <f t="shared" si="100"/>
        <v>6300</v>
      </c>
      <c r="F904" s="3">
        <f t="shared" si="101"/>
        <v>17115</v>
      </c>
      <c r="G904" s="4" t="e">
        <f t="shared" si="102"/>
        <v>#N/A</v>
      </c>
    </row>
    <row r="905" spans="1:7" x14ac:dyDescent="0.35">
      <c r="A905" s="3">
        <f t="shared" si="96"/>
        <v>11714</v>
      </c>
      <c r="B905" s="3">
        <f t="shared" si="97"/>
        <v>4508</v>
      </c>
      <c r="C905" s="3">
        <f t="shared" si="98"/>
        <v>15320</v>
      </c>
      <c r="D905" s="3">
        <f t="shared" si="99"/>
        <v>2705</v>
      </c>
      <c r="E905" s="3">
        <f t="shared" si="100"/>
        <v>6307</v>
      </c>
      <c r="F905" s="3">
        <f t="shared" si="101"/>
        <v>17134</v>
      </c>
      <c r="G905" s="4" t="e">
        <f t="shared" si="102"/>
        <v>#N/A</v>
      </c>
    </row>
    <row r="906" spans="1:7" x14ac:dyDescent="0.35">
      <c r="A906" s="3">
        <f t="shared" si="96"/>
        <v>11727</v>
      </c>
      <c r="B906" s="3">
        <f t="shared" si="97"/>
        <v>4513</v>
      </c>
      <c r="C906" s="3">
        <f t="shared" si="98"/>
        <v>15337</v>
      </c>
      <c r="D906" s="3">
        <f t="shared" si="99"/>
        <v>2708</v>
      </c>
      <c r="E906" s="3">
        <f t="shared" si="100"/>
        <v>6314</v>
      </c>
      <c r="F906" s="3">
        <f t="shared" si="101"/>
        <v>17153</v>
      </c>
      <c r="G906" s="4" t="e">
        <f t="shared" si="102"/>
        <v>#N/A</v>
      </c>
    </row>
    <row r="907" spans="1:7" x14ac:dyDescent="0.35">
      <c r="A907" s="3">
        <f t="shared" si="96"/>
        <v>11740</v>
      </c>
      <c r="B907" s="3">
        <f t="shared" si="97"/>
        <v>4518</v>
      </c>
      <c r="C907" s="3">
        <f t="shared" si="98"/>
        <v>15354</v>
      </c>
      <c r="D907" s="3">
        <f t="shared" si="99"/>
        <v>2711</v>
      </c>
      <c r="E907" s="3">
        <f t="shared" si="100"/>
        <v>6321</v>
      </c>
      <c r="F907" s="3">
        <f t="shared" si="101"/>
        <v>17172</v>
      </c>
      <c r="G907" s="4" t="e">
        <f t="shared" si="102"/>
        <v>#N/A</v>
      </c>
    </row>
    <row r="908" spans="1:7" x14ac:dyDescent="0.35">
      <c r="A908" s="3">
        <f t="shared" si="96"/>
        <v>11753</v>
      </c>
      <c r="B908" s="3">
        <f t="shared" si="97"/>
        <v>4523</v>
      </c>
      <c r="C908" s="3">
        <f t="shared" si="98"/>
        <v>15371</v>
      </c>
      <c r="D908" s="3">
        <f t="shared" si="99"/>
        <v>2714</v>
      </c>
      <c r="E908" s="3">
        <f t="shared" si="100"/>
        <v>6328</v>
      </c>
      <c r="F908" s="3">
        <f t="shared" si="101"/>
        <v>17191</v>
      </c>
      <c r="G908" s="4" t="e">
        <f t="shared" si="102"/>
        <v>#N/A</v>
      </c>
    </row>
    <row r="909" spans="1:7" x14ac:dyDescent="0.35">
      <c r="A909" s="3">
        <f t="shared" si="96"/>
        <v>11766</v>
      </c>
      <c r="B909" s="3">
        <f t="shared" si="97"/>
        <v>4528</v>
      </c>
      <c r="C909" s="3">
        <f t="shared" si="98"/>
        <v>15388</v>
      </c>
      <c r="D909" s="3">
        <f t="shared" si="99"/>
        <v>2717</v>
      </c>
      <c r="E909" s="3">
        <f t="shared" si="100"/>
        <v>6335</v>
      </c>
      <c r="F909" s="3">
        <f t="shared" si="101"/>
        <v>17210</v>
      </c>
      <c r="G909" s="4" t="e">
        <f t="shared" si="102"/>
        <v>#N/A</v>
      </c>
    </row>
    <row r="910" spans="1:7" x14ac:dyDescent="0.35">
      <c r="A910" s="3">
        <f t="shared" si="96"/>
        <v>11779</v>
      </c>
      <c r="B910" s="3">
        <f t="shared" si="97"/>
        <v>4533</v>
      </c>
      <c r="C910" s="3">
        <f t="shared" si="98"/>
        <v>15405</v>
      </c>
      <c r="D910" s="3">
        <f t="shared" si="99"/>
        <v>2720</v>
      </c>
      <c r="E910" s="3">
        <f t="shared" si="100"/>
        <v>6342</v>
      </c>
      <c r="F910" s="3">
        <f t="shared" si="101"/>
        <v>17229</v>
      </c>
      <c r="G910" s="4" t="e">
        <f t="shared" si="102"/>
        <v>#N/A</v>
      </c>
    </row>
    <row r="911" spans="1:7" x14ac:dyDescent="0.35">
      <c r="A911" s="3">
        <f t="shared" si="96"/>
        <v>11792</v>
      </c>
      <c r="B911" s="3">
        <f t="shared" si="97"/>
        <v>4538</v>
      </c>
      <c r="C911" s="3">
        <f t="shared" si="98"/>
        <v>15422</v>
      </c>
      <c r="D911" s="3">
        <f t="shared" si="99"/>
        <v>2723</v>
      </c>
      <c r="E911" s="3">
        <f t="shared" si="100"/>
        <v>6349</v>
      </c>
      <c r="F911" s="3">
        <f t="shared" si="101"/>
        <v>17248</v>
      </c>
      <c r="G911" s="4" t="e">
        <f t="shared" si="102"/>
        <v>#N/A</v>
      </c>
    </row>
    <row r="912" spans="1:7" x14ac:dyDescent="0.35">
      <c r="A912" s="3">
        <f t="shared" si="96"/>
        <v>11805</v>
      </c>
      <c r="B912" s="3">
        <f t="shared" si="97"/>
        <v>4543</v>
      </c>
      <c r="C912" s="3">
        <f t="shared" si="98"/>
        <v>15439</v>
      </c>
      <c r="D912" s="3">
        <f t="shared" si="99"/>
        <v>2726</v>
      </c>
      <c r="E912" s="3">
        <f t="shared" si="100"/>
        <v>6356</v>
      </c>
      <c r="F912" s="3">
        <f t="shared" si="101"/>
        <v>17267</v>
      </c>
      <c r="G912" s="4" t="e">
        <f t="shared" si="102"/>
        <v>#N/A</v>
      </c>
    </row>
    <row r="913" spans="1:7" x14ac:dyDescent="0.35">
      <c r="A913" s="3">
        <f t="shared" si="96"/>
        <v>11818</v>
      </c>
      <c r="B913" s="3">
        <f t="shared" si="97"/>
        <v>4548</v>
      </c>
      <c r="C913" s="3">
        <f t="shared" si="98"/>
        <v>15456</v>
      </c>
      <c r="D913" s="3">
        <f t="shared" si="99"/>
        <v>2729</v>
      </c>
      <c r="E913" s="3">
        <f t="shared" si="100"/>
        <v>6363</v>
      </c>
      <c r="F913" s="3">
        <f t="shared" si="101"/>
        <v>17286</v>
      </c>
      <c r="G913" s="4" t="e">
        <f t="shared" si="102"/>
        <v>#N/A</v>
      </c>
    </row>
    <row r="914" spans="1:7" x14ac:dyDescent="0.35">
      <c r="A914" s="3">
        <f t="shared" si="96"/>
        <v>11831</v>
      </c>
      <c r="B914" s="3">
        <f t="shared" si="97"/>
        <v>4553</v>
      </c>
      <c r="C914" s="3">
        <f t="shared" si="98"/>
        <v>15473</v>
      </c>
      <c r="D914" s="3">
        <f t="shared" si="99"/>
        <v>2732</v>
      </c>
      <c r="E914" s="3">
        <f t="shared" si="100"/>
        <v>6370</v>
      </c>
      <c r="F914" s="3">
        <f t="shared" si="101"/>
        <v>17305</v>
      </c>
      <c r="G914" s="4" t="e">
        <f t="shared" si="102"/>
        <v>#N/A</v>
      </c>
    </row>
    <row r="915" spans="1:7" x14ac:dyDescent="0.35">
      <c r="A915" s="3">
        <f t="shared" si="96"/>
        <v>11844</v>
      </c>
      <c r="B915" s="3">
        <f t="shared" si="97"/>
        <v>4558</v>
      </c>
      <c r="C915" s="3">
        <f t="shared" si="98"/>
        <v>15490</v>
      </c>
      <c r="D915" s="3">
        <f t="shared" si="99"/>
        <v>2735</v>
      </c>
      <c r="E915" s="3">
        <f t="shared" si="100"/>
        <v>6377</v>
      </c>
      <c r="F915" s="3">
        <f t="shared" si="101"/>
        <v>17324</v>
      </c>
      <c r="G915" s="4" t="e">
        <f t="shared" si="102"/>
        <v>#N/A</v>
      </c>
    </row>
    <row r="916" spans="1:7" x14ac:dyDescent="0.35">
      <c r="A916" s="3">
        <f t="shared" si="96"/>
        <v>11857</v>
      </c>
      <c r="B916" s="3">
        <f t="shared" si="97"/>
        <v>4563</v>
      </c>
      <c r="C916" s="3">
        <f t="shared" si="98"/>
        <v>15507</v>
      </c>
      <c r="D916" s="3">
        <f t="shared" si="99"/>
        <v>2738</v>
      </c>
      <c r="E916" s="3">
        <f t="shared" si="100"/>
        <v>6384</v>
      </c>
      <c r="F916" s="3">
        <f t="shared" si="101"/>
        <v>17343</v>
      </c>
      <c r="G916" s="4" t="e">
        <f t="shared" si="102"/>
        <v>#N/A</v>
      </c>
    </row>
    <row r="917" spans="1:7" x14ac:dyDescent="0.35">
      <c r="A917" s="3">
        <f t="shared" si="96"/>
        <v>11870</v>
      </c>
      <c r="B917" s="3">
        <f t="shared" si="97"/>
        <v>4568</v>
      </c>
      <c r="C917" s="3">
        <f t="shared" si="98"/>
        <v>15524</v>
      </c>
      <c r="D917" s="3">
        <f t="shared" si="99"/>
        <v>2741</v>
      </c>
      <c r="E917" s="3">
        <f t="shared" si="100"/>
        <v>6391</v>
      </c>
      <c r="F917" s="3">
        <f t="shared" si="101"/>
        <v>17362</v>
      </c>
      <c r="G917" s="4" t="e">
        <f t="shared" si="102"/>
        <v>#N/A</v>
      </c>
    </row>
    <row r="918" spans="1:7" x14ac:dyDescent="0.35">
      <c r="A918" s="3">
        <f t="shared" si="96"/>
        <v>11883</v>
      </c>
      <c r="B918" s="3">
        <f t="shared" si="97"/>
        <v>4573</v>
      </c>
      <c r="C918" s="3">
        <f t="shared" si="98"/>
        <v>15541</v>
      </c>
      <c r="D918" s="3">
        <f t="shared" si="99"/>
        <v>2744</v>
      </c>
      <c r="E918" s="3">
        <f t="shared" si="100"/>
        <v>6398</v>
      </c>
      <c r="F918" s="3">
        <f t="shared" si="101"/>
        <v>17381</v>
      </c>
      <c r="G918" s="4" t="e">
        <f t="shared" si="102"/>
        <v>#N/A</v>
      </c>
    </row>
    <row r="919" spans="1:7" x14ac:dyDescent="0.35">
      <c r="A919" s="3">
        <f t="shared" si="96"/>
        <v>11896</v>
      </c>
      <c r="B919" s="3">
        <f t="shared" si="97"/>
        <v>4578</v>
      </c>
      <c r="C919" s="3">
        <f t="shared" si="98"/>
        <v>15558</v>
      </c>
      <c r="D919" s="3">
        <f t="shared" si="99"/>
        <v>2747</v>
      </c>
      <c r="E919" s="3">
        <f t="shared" si="100"/>
        <v>6405</v>
      </c>
      <c r="F919" s="3">
        <f t="shared" si="101"/>
        <v>17400</v>
      </c>
      <c r="G919" s="4" t="e">
        <f t="shared" si="102"/>
        <v>#N/A</v>
      </c>
    </row>
    <row r="920" spans="1:7" x14ac:dyDescent="0.35">
      <c r="A920" s="3">
        <f t="shared" si="96"/>
        <v>11909</v>
      </c>
      <c r="B920" s="3">
        <f t="shared" si="97"/>
        <v>4583</v>
      </c>
      <c r="C920" s="3">
        <f t="shared" si="98"/>
        <v>15575</v>
      </c>
      <c r="D920" s="3">
        <f t="shared" si="99"/>
        <v>2750</v>
      </c>
      <c r="E920" s="3">
        <f t="shared" si="100"/>
        <v>6412</v>
      </c>
      <c r="F920" s="3">
        <f t="shared" si="101"/>
        <v>17419</v>
      </c>
      <c r="G920" s="4" t="e">
        <f t="shared" si="102"/>
        <v>#N/A</v>
      </c>
    </row>
    <row r="921" spans="1:7" x14ac:dyDescent="0.35">
      <c r="A921" s="3">
        <f t="shared" si="96"/>
        <v>11922</v>
      </c>
      <c r="B921" s="3">
        <f t="shared" si="97"/>
        <v>4588</v>
      </c>
      <c r="C921" s="3">
        <f t="shared" si="98"/>
        <v>15592</v>
      </c>
      <c r="D921" s="3">
        <f t="shared" si="99"/>
        <v>2753</v>
      </c>
      <c r="E921" s="3">
        <f t="shared" si="100"/>
        <v>6419</v>
      </c>
      <c r="F921" s="3">
        <f t="shared" si="101"/>
        <v>17438</v>
      </c>
      <c r="G921" s="4" t="e">
        <f t="shared" si="102"/>
        <v>#N/A</v>
      </c>
    </row>
    <row r="922" spans="1:7" x14ac:dyDescent="0.35">
      <c r="A922" s="3">
        <f t="shared" si="96"/>
        <v>11935</v>
      </c>
      <c r="B922" s="3">
        <f t="shared" si="97"/>
        <v>4593</v>
      </c>
      <c r="C922" s="3">
        <f t="shared" si="98"/>
        <v>15609</v>
      </c>
      <c r="D922" s="3">
        <f t="shared" si="99"/>
        <v>2756</v>
      </c>
      <c r="E922" s="3">
        <f t="shared" si="100"/>
        <v>6426</v>
      </c>
      <c r="F922" s="3">
        <f t="shared" si="101"/>
        <v>17457</v>
      </c>
      <c r="G922" s="4" t="e">
        <f t="shared" si="102"/>
        <v>#N/A</v>
      </c>
    </row>
    <row r="923" spans="1:7" x14ac:dyDescent="0.35">
      <c r="A923" s="3">
        <f t="shared" si="96"/>
        <v>11948</v>
      </c>
      <c r="B923" s="3">
        <f t="shared" si="97"/>
        <v>4598</v>
      </c>
      <c r="C923" s="3">
        <f t="shared" si="98"/>
        <v>15626</v>
      </c>
      <c r="D923" s="3">
        <f t="shared" si="99"/>
        <v>2759</v>
      </c>
      <c r="E923" s="3">
        <f t="shared" si="100"/>
        <v>6433</v>
      </c>
      <c r="F923" s="3">
        <f t="shared" si="101"/>
        <v>17476</v>
      </c>
      <c r="G923" s="4" t="e">
        <f t="shared" si="102"/>
        <v>#N/A</v>
      </c>
    </row>
    <row r="924" spans="1:7" x14ac:dyDescent="0.35">
      <c r="A924" s="3">
        <f t="shared" si="96"/>
        <v>11961</v>
      </c>
      <c r="B924" s="3">
        <f t="shared" si="97"/>
        <v>4603</v>
      </c>
      <c r="C924" s="3">
        <f t="shared" si="98"/>
        <v>15643</v>
      </c>
      <c r="D924" s="3">
        <f t="shared" si="99"/>
        <v>2762</v>
      </c>
      <c r="E924" s="3">
        <f t="shared" si="100"/>
        <v>6440</v>
      </c>
      <c r="F924" s="3">
        <f t="shared" si="101"/>
        <v>17495</v>
      </c>
      <c r="G924" s="4" t="e">
        <f t="shared" si="102"/>
        <v>#N/A</v>
      </c>
    </row>
    <row r="925" spans="1:7" x14ac:dyDescent="0.35">
      <c r="A925" s="3">
        <f t="shared" si="96"/>
        <v>11974</v>
      </c>
      <c r="B925" s="3">
        <f t="shared" si="97"/>
        <v>4608</v>
      </c>
      <c r="C925" s="3">
        <f t="shared" si="98"/>
        <v>15660</v>
      </c>
      <c r="D925" s="3">
        <f t="shared" si="99"/>
        <v>2765</v>
      </c>
      <c r="E925" s="3">
        <f t="shared" si="100"/>
        <v>6447</v>
      </c>
      <c r="F925" s="3">
        <f t="shared" si="101"/>
        <v>17514</v>
      </c>
      <c r="G925" s="4" t="e">
        <f t="shared" si="102"/>
        <v>#N/A</v>
      </c>
    </row>
    <row r="926" spans="1:7" x14ac:dyDescent="0.35">
      <c r="A926" s="3">
        <f t="shared" si="96"/>
        <v>11987</v>
      </c>
      <c r="B926" s="3">
        <f t="shared" si="97"/>
        <v>4613</v>
      </c>
      <c r="C926" s="3">
        <f t="shared" si="98"/>
        <v>15677</v>
      </c>
      <c r="D926" s="3">
        <f t="shared" si="99"/>
        <v>2768</v>
      </c>
      <c r="E926" s="3">
        <f t="shared" si="100"/>
        <v>6454</v>
      </c>
      <c r="F926" s="3">
        <f t="shared" si="101"/>
        <v>17533</v>
      </c>
      <c r="G926" s="4" t="e">
        <f t="shared" si="102"/>
        <v>#N/A</v>
      </c>
    </row>
    <row r="927" spans="1:7" x14ac:dyDescent="0.35">
      <c r="A927" s="3">
        <f t="shared" si="96"/>
        <v>12000</v>
      </c>
      <c r="B927" s="3">
        <f t="shared" si="97"/>
        <v>4618</v>
      </c>
      <c r="C927" s="3">
        <f t="shared" si="98"/>
        <v>15694</v>
      </c>
      <c r="D927" s="3">
        <f t="shared" si="99"/>
        <v>2771</v>
      </c>
      <c r="E927" s="3">
        <f t="shared" si="100"/>
        <v>6461</v>
      </c>
      <c r="F927" s="3">
        <f t="shared" si="101"/>
        <v>17552</v>
      </c>
      <c r="G927" s="4" t="e">
        <f t="shared" si="102"/>
        <v>#N/A</v>
      </c>
    </row>
    <row r="928" spans="1:7" x14ac:dyDescent="0.35">
      <c r="A928" s="3">
        <f t="shared" si="96"/>
        <v>12013</v>
      </c>
      <c r="B928" s="3">
        <f t="shared" si="97"/>
        <v>4623</v>
      </c>
      <c r="C928" s="3">
        <f t="shared" si="98"/>
        <v>15711</v>
      </c>
      <c r="D928" s="3">
        <f t="shared" si="99"/>
        <v>2774</v>
      </c>
      <c r="E928" s="3">
        <f t="shared" si="100"/>
        <v>6468</v>
      </c>
      <c r="F928" s="3">
        <f t="shared" si="101"/>
        <v>17571</v>
      </c>
      <c r="G928" s="4" t="e">
        <f t="shared" si="102"/>
        <v>#N/A</v>
      </c>
    </row>
    <row r="929" spans="1:7" x14ac:dyDescent="0.35">
      <c r="A929" s="3">
        <f t="shared" si="96"/>
        <v>12026</v>
      </c>
      <c r="B929" s="3">
        <f t="shared" si="97"/>
        <v>4628</v>
      </c>
      <c r="C929" s="3">
        <f t="shared" si="98"/>
        <v>15728</v>
      </c>
      <c r="D929" s="3">
        <f t="shared" si="99"/>
        <v>2777</v>
      </c>
      <c r="E929" s="3">
        <f t="shared" si="100"/>
        <v>6475</v>
      </c>
      <c r="F929" s="3">
        <f t="shared" si="101"/>
        <v>17590</v>
      </c>
      <c r="G929" s="4" t="e">
        <f t="shared" si="102"/>
        <v>#N/A</v>
      </c>
    </row>
    <row r="930" spans="1:7" x14ac:dyDescent="0.35">
      <c r="A930" s="3">
        <f t="shared" si="96"/>
        <v>12039</v>
      </c>
      <c r="B930" s="3">
        <f t="shared" si="97"/>
        <v>4633</v>
      </c>
      <c r="C930" s="3">
        <f t="shared" si="98"/>
        <v>15745</v>
      </c>
      <c r="D930" s="3">
        <f t="shared" si="99"/>
        <v>2780</v>
      </c>
      <c r="E930" s="3">
        <f t="shared" si="100"/>
        <v>6482</v>
      </c>
      <c r="F930" s="3">
        <f t="shared" si="101"/>
        <v>17609</v>
      </c>
      <c r="G930" s="4" t="e">
        <f t="shared" si="102"/>
        <v>#N/A</v>
      </c>
    </row>
    <row r="931" spans="1:7" x14ac:dyDescent="0.35">
      <c r="A931" s="3">
        <f t="shared" si="96"/>
        <v>12052</v>
      </c>
      <c r="B931" s="3">
        <f t="shared" si="97"/>
        <v>4638</v>
      </c>
      <c r="C931" s="3">
        <f t="shared" si="98"/>
        <v>15762</v>
      </c>
      <c r="D931" s="3">
        <f t="shared" si="99"/>
        <v>2783</v>
      </c>
      <c r="E931" s="3">
        <f t="shared" si="100"/>
        <v>6489</v>
      </c>
      <c r="F931" s="3">
        <f t="shared" si="101"/>
        <v>17628</v>
      </c>
      <c r="G931" s="4" t="e">
        <f t="shared" si="102"/>
        <v>#N/A</v>
      </c>
    </row>
    <row r="932" spans="1:7" x14ac:dyDescent="0.35">
      <c r="A932" s="3">
        <f t="shared" si="96"/>
        <v>12065</v>
      </c>
      <c r="B932" s="3">
        <f t="shared" si="97"/>
        <v>4643</v>
      </c>
      <c r="C932" s="3">
        <f t="shared" si="98"/>
        <v>15779</v>
      </c>
      <c r="D932" s="3">
        <f t="shared" si="99"/>
        <v>2786</v>
      </c>
      <c r="E932" s="3">
        <f t="shared" si="100"/>
        <v>6496</v>
      </c>
      <c r="F932" s="3">
        <f t="shared" si="101"/>
        <v>17647</v>
      </c>
      <c r="G932" s="4" t="e">
        <f t="shared" si="102"/>
        <v>#N/A</v>
      </c>
    </row>
    <row r="933" spans="1:7" x14ac:dyDescent="0.35">
      <c r="A933" s="3">
        <f t="shared" si="96"/>
        <v>12078</v>
      </c>
      <c r="B933" s="3">
        <f t="shared" si="97"/>
        <v>4648</v>
      </c>
      <c r="C933" s="3">
        <f t="shared" si="98"/>
        <v>15796</v>
      </c>
      <c r="D933" s="3">
        <f t="shared" si="99"/>
        <v>2789</v>
      </c>
      <c r="E933" s="3">
        <f t="shared" si="100"/>
        <v>6503</v>
      </c>
      <c r="F933" s="3">
        <f t="shared" si="101"/>
        <v>17666</v>
      </c>
      <c r="G933" s="4" t="e">
        <f t="shared" si="102"/>
        <v>#N/A</v>
      </c>
    </row>
    <row r="934" spans="1:7" x14ac:dyDescent="0.35">
      <c r="A934" s="3">
        <f t="shared" si="96"/>
        <v>12091</v>
      </c>
      <c r="B934" s="3">
        <f t="shared" si="97"/>
        <v>4653</v>
      </c>
      <c r="C934" s="3">
        <f t="shared" si="98"/>
        <v>15813</v>
      </c>
      <c r="D934" s="3">
        <f t="shared" si="99"/>
        <v>2792</v>
      </c>
      <c r="E934" s="3">
        <f t="shared" si="100"/>
        <v>6510</v>
      </c>
      <c r="F934" s="3">
        <f t="shared" si="101"/>
        <v>17685</v>
      </c>
      <c r="G934" s="4" t="e">
        <f t="shared" si="102"/>
        <v>#N/A</v>
      </c>
    </row>
    <row r="935" spans="1:7" x14ac:dyDescent="0.35">
      <c r="A935" s="3">
        <f t="shared" si="96"/>
        <v>12104</v>
      </c>
      <c r="B935" s="3">
        <f t="shared" si="97"/>
        <v>4658</v>
      </c>
      <c r="C935" s="3">
        <f t="shared" si="98"/>
        <v>15830</v>
      </c>
      <c r="D935" s="3">
        <f t="shared" si="99"/>
        <v>2795</v>
      </c>
      <c r="E935" s="3">
        <f t="shared" si="100"/>
        <v>6517</v>
      </c>
      <c r="F935" s="3">
        <f t="shared" si="101"/>
        <v>17704</v>
      </c>
      <c r="G935" s="4" t="e">
        <f t="shared" si="102"/>
        <v>#N/A</v>
      </c>
    </row>
    <row r="936" spans="1:7" x14ac:dyDescent="0.35">
      <c r="A936" s="3">
        <f t="shared" si="96"/>
        <v>12117</v>
      </c>
      <c r="B936" s="3">
        <f t="shared" si="97"/>
        <v>4663</v>
      </c>
      <c r="C936" s="3">
        <f t="shared" si="98"/>
        <v>15847</v>
      </c>
      <c r="D936" s="3">
        <f t="shared" si="99"/>
        <v>2798</v>
      </c>
      <c r="E936" s="3">
        <f t="shared" si="100"/>
        <v>6524</v>
      </c>
      <c r="F936" s="3">
        <f t="shared" si="101"/>
        <v>17723</v>
      </c>
      <c r="G936" s="4" t="e">
        <f t="shared" si="102"/>
        <v>#N/A</v>
      </c>
    </row>
    <row r="937" spans="1:7" x14ac:dyDescent="0.35">
      <c r="A937" s="3">
        <f t="shared" si="96"/>
        <v>12130</v>
      </c>
      <c r="B937" s="3">
        <f t="shared" si="97"/>
        <v>4668</v>
      </c>
      <c r="C937" s="3">
        <f t="shared" si="98"/>
        <v>15864</v>
      </c>
      <c r="D937" s="3">
        <f t="shared" si="99"/>
        <v>2801</v>
      </c>
      <c r="E937" s="3">
        <f t="shared" si="100"/>
        <v>6531</v>
      </c>
      <c r="F937" s="3">
        <f t="shared" si="101"/>
        <v>17742</v>
      </c>
      <c r="G937" s="4" t="e">
        <f t="shared" si="102"/>
        <v>#N/A</v>
      </c>
    </row>
    <row r="938" spans="1:7" x14ac:dyDescent="0.35">
      <c r="A938" s="3">
        <f t="shared" si="96"/>
        <v>12143</v>
      </c>
      <c r="B938" s="3">
        <f t="shared" si="97"/>
        <v>4673</v>
      </c>
      <c r="C938" s="3">
        <f t="shared" si="98"/>
        <v>15881</v>
      </c>
      <c r="D938" s="3">
        <f t="shared" si="99"/>
        <v>2804</v>
      </c>
      <c r="E938" s="3">
        <f t="shared" si="100"/>
        <v>6538</v>
      </c>
      <c r="F938" s="3">
        <f t="shared" si="101"/>
        <v>17761</v>
      </c>
      <c r="G938" s="4" t="e">
        <f t="shared" si="102"/>
        <v>#N/A</v>
      </c>
    </row>
    <row r="939" spans="1:7" x14ac:dyDescent="0.35">
      <c r="A939" s="3">
        <f t="shared" si="96"/>
        <v>12156</v>
      </c>
      <c r="B939" s="3">
        <f t="shared" si="97"/>
        <v>4678</v>
      </c>
      <c r="C939" s="3">
        <f t="shared" si="98"/>
        <v>15898</v>
      </c>
      <c r="D939" s="3">
        <f t="shared" si="99"/>
        <v>2807</v>
      </c>
      <c r="E939" s="3">
        <f t="shared" si="100"/>
        <v>6545</v>
      </c>
      <c r="F939" s="3">
        <f t="shared" si="101"/>
        <v>17780</v>
      </c>
      <c r="G939" s="4" t="e">
        <f t="shared" si="102"/>
        <v>#N/A</v>
      </c>
    </row>
    <row r="940" spans="1:7" x14ac:dyDescent="0.35">
      <c r="A940" s="3">
        <f t="shared" si="96"/>
        <v>12169</v>
      </c>
      <c r="B940" s="3">
        <f t="shared" si="97"/>
        <v>4683</v>
      </c>
      <c r="C940" s="3">
        <f t="shared" si="98"/>
        <v>15915</v>
      </c>
      <c r="D940" s="3">
        <f t="shared" si="99"/>
        <v>2810</v>
      </c>
      <c r="E940" s="3">
        <f t="shared" si="100"/>
        <v>6552</v>
      </c>
      <c r="F940" s="3">
        <f t="shared" si="101"/>
        <v>17799</v>
      </c>
      <c r="G940" s="4" t="e">
        <f t="shared" si="102"/>
        <v>#N/A</v>
      </c>
    </row>
    <row r="941" spans="1:7" x14ac:dyDescent="0.35">
      <c r="A941" s="3">
        <f t="shared" si="96"/>
        <v>12182</v>
      </c>
      <c r="B941" s="3">
        <f t="shared" si="97"/>
        <v>4688</v>
      </c>
      <c r="C941" s="3">
        <f t="shared" si="98"/>
        <v>15932</v>
      </c>
      <c r="D941" s="3">
        <f t="shared" si="99"/>
        <v>2813</v>
      </c>
      <c r="E941" s="3">
        <f t="shared" si="100"/>
        <v>6559</v>
      </c>
      <c r="F941" s="3">
        <f t="shared" si="101"/>
        <v>17818</v>
      </c>
      <c r="G941" s="4" t="e">
        <f t="shared" si="102"/>
        <v>#N/A</v>
      </c>
    </row>
    <row r="942" spans="1:7" x14ac:dyDescent="0.35">
      <c r="A942" s="3">
        <f t="shared" ref="A942:A1005" si="103">A941+13</f>
        <v>12195</v>
      </c>
      <c r="B942" s="3">
        <f t="shared" ref="B942:B1005" si="104">B941+B$1</f>
        <v>4693</v>
      </c>
      <c r="C942" s="3">
        <f t="shared" ref="C942:C1005" si="105">C941+C$1</f>
        <v>15949</v>
      </c>
      <c r="D942" s="3">
        <f t="shared" ref="D942:D1005" si="106">D941+D$1</f>
        <v>2816</v>
      </c>
      <c r="E942" s="3">
        <f t="shared" ref="E942:E1005" si="107">E941+E$1</f>
        <v>6566</v>
      </c>
      <c r="F942" s="3">
        <f t="shared" ref="F942:F1005" si="108">F941+F$1</f>
        <v>17837</v>
      </c>
      <c r="G942" s="4" t="e">
        <f t="shared" ref="G942:G1005" si="109">AND(VLOOKUP(F942,E:E,1,FALSE),VLOOKUP(F942,C:C,1,FALSE))</f>
        <v>#N/A</v>
      </c>
    </row>
    <row r="943" spans="1:7" x14ac:dyDescent="0.35">
      <c r="A943" s="3">
        <f t="shared" si="103"/>
        <v>12208</v>
      </c>
      <c r="B943" s="3">
        <f t="shared" si="104"/>
        <v>4698</v>
      </c>
      <c r="C943" s="3">
        <f t="shared" si="105"/>
        <v>15966</v>
      </c>
      <c r="D943" s="3">
        <f t="shared" si="106"/>
        <v>2819</v>
      </c>
      <c r="E943" s="3">
        <f t="shared" si="107"/>
        <v>6573</v>
      </c>
      <c r="F943" s="3">
        <f t="shared" si="108"/>
        <v>17856</v>
      </c>
      <c r="G943" s="4" t="e">
        <f t="shared" si="109"/>
        <v>#N/A</v>
      </c>
    </row>
    <row r="944" spans="1:7" x14ac:dyDescent="0.35">
      <c r="A944" s="3">
        <f t="shared" si="103"/>
        <v>12221</v>
      </c>
      <c r="B944" s="3">
        <f t="shared" si="104"/>
        <v>4703</v>
      </c>
      <c r="C944" s="3">
        <f t="shared" si="105"/>
        <v>15983</v>
      </c>
      <c r="D944" s="3">
        <f t="shared" si="106"/>
        <v>2822</v>
      </c>
      <c r="E944" s="3">
        <f t="shared" si="107"/>
        <v>6580</v>
      </c>
      <c r="F944" s="3">
        <f t="shared" si="108"/>
        <v>17875</v>
      </c>
      <c r="G944" s="4" t="e">
        <f t="shared" si="109"/>
        <v>#N/A</v>
      </c>
    </row>
    <row r="945" spans="1:7" x14ac:dyDescent="0.35">
      <c r="A945" s="3">
        <f t="shared" si="103"/>
        <v>12234</v>
      </c>
      <c r="B945" s="3">
        <f t="shared" si="104"/>
        <v>4708</v>
      </c>
      <c r="C945" s="3">
        <f t="shared" si="105"/>
        <v>16000</v>
      </c>
      <c r="D945" s="3">
        <f t="shared" si="106"/>
        <v>2825</v>
      </c>
      <c r="E945" s="3">
        <f t="shared" si="107"/>
        <v>6587</v>
      </c>
      <c r="F945" s="3">
        <f t="shared" si="108"/>
        <v>17894</v>
      </c>
      <c r="G945" s="4" t="e">
        <f t="shared" si="109"/>
        <v>#N/A</v>
      </c>
    </row>
    <row r="946" spans="1:7" x14ac:dyDescent="0.35">
      <c r="A946" s="3">
        <f t="shared" si="103"/>
        <v>12247</v>
      </c>
      <c r="B946" s="3">
        <f t="shared" si="104"/>
        <v>4713</v>
      </c>
      <c r="C946" s="3">
        <f t="shared" si="105"/>
        <v>16017</v>
      </c>
      <c r="D946" s="3">
        <f t="shared" si="106"/>
        <v>2828</v>
      </c>
      <c r="E946" s="3">
        <f t="shared" si="107"/>
        <v>6594</v>
      </c>
      <c r="F946" s="3">
        <f t="shared" si="108"/>
        <v>17913</v>
      </c>
      <c r="G946" s="4" t="e">
        <f t="shared" si="109"/>
        <v>#N/A</v>
      </c>
    </row>
    <row r="947" spans="1:7" x14ac:dyDescent="0.35">
      <c r="A947" s="3">
        <f t="shared" si="103"/>
        <v>12260</v>
      </c>
      <c r="B947" s="3">
        <f t="shared" si="104"/>
        <v>4718</v>
      </c>
      <c r="C947" s="3">
        <f t="shared" si="105"/>
        <v>16034</v>
      </c>
      <c r="D947" s="3">
        <f t="shared" si="106"/>
        <v>2831</v>
      </c>
      <c r="E947" s="3">
        <f t="shared" si="107"/>
        <v>6601</v>
      </c>
      <c r="F947" s="3">
        <f t="shared" si="108"/>
        <v>17932</v>
      </c>
      <c r="G947" s="4" t="e">
        <f t="shared" si="109"/>
        <v>#N/A</v>
      </c>
    </row>
    <row r="948" spans="1:7" x14ac:dyDescent="0.35">
      <c r="A948" s="3">
        <f t="shared" si="103"/>
        <v>12273</v>
      </c>
      <c r="B948" s="3">
        <f t="shared" si="104"/>
        <v>4723</v>
      </c>
      <c r="C948" s="3">
        <f t="shared" si="105"/>
        <v>16051</v>
      </c>
      <c r="D948" s="3">
        <f t="shared" si="106"/>
        <v>2834</v>
      </c>
      <c r="E948" s="3">
        <f t="shared" si="107"/>
        <v>6608</v>
      </c>
      <c r="F948" s="3">
        <f t="shared" si="108"/>
        <v>17951</v>
      </c>
      <c r="G948" s="4" t="e">
        <f t="shared" si="109"/>
        <v>#N/A</v>
      </c>
    </row>
    <row r="949" spans="1:7" x14ac:dyDescent="0.35">
      <c r="A949" s="3">
        <f t="shared" si="103"/>
        <v>12286</v>
      </c>
      <c r="B949" s="3">
        <f t="shared" si="104"/>
        <v>4728</v>
      </c>
      <c r="C949" s="3">
        <f t="shared" si="105"/>
        <v>16068</v>
      </c>
      <c r="D949" s="3">
        <f t="shared" si="106"/>
        <v>2837</v>
      </c>
      <c r="E949" s="3">
        <f t="shared" si="107"/>
        <v>6615</v>
      </c>
      <c r="F949" s="3">
        <f t="shared" si="108"/>
        <v>17970</v>
      </c>
      <c r="G949" s="4" t="e">
        <f t="shared" si="109"/>
        <v>#N/A</v>
      </c>
    </row>
    <row r="950" spans="1:7" x14ac:dyDescent="0.35">
      <c r="A950" s="3">
        <f t="shared" si="103"/>
        <v>12299</v>
      </c>
      <c r="B950" s="3">
        <f t="shared" si="104"/>
        <v>4733</v>
      </c>
      <c r="C950" s="3">
        <f t="shared" si="105"/>
        <v>16085</v>
      </c>
      <c r="D950" s="3">
        <f t="shared" si="106"/>
        <v>2840</v>
      </c>
      <c r="E950" s="3">
        <f t="shared" si="107"/>
        <v>6622</v>
      </c>
      <c r="F950" s="3">
        <f t="shared" si="108"/>
        <v>17989</v>
      </c>
      <c r="G950" s="4" t="e">
        <f t="shared" si="109"/>
        <v>#N/A</v>
      </c>
    </row>
    <row r="951" spans="1:7" x14ac:dyDescent="0.35">
      <c r="A951" s="3">
        <f t="shared" si="103"/>
        <v>12312</v>
      </c>
      <c r="B951" s="3">
        <f t="shared" si="104"/>
        <v>4738</v>
      </c>
      <c r="C951" s="3">
        <f t="shared" si="105"/>
        <v>16102</v>
      </c>
      <c r="D951" s="3">
        <f t="shared" si="106"/>
        <v>2843</v>
      </c>
      <c r="E951" s="3">
        <f t="shared" si="107"/>
        <v>6629</v>
      </c>
      <c r="F951" s="3">
        <f t="shared" si="108"/>
        <v>18008</v>
      </c>
      <c r="G951" s="4" t="e">
        <f t="shared" si="109"/>
        <v>#N/A</v>
      </c>
    </row>
    <row r="952" spans="1:7" x14ac:dyDescent="0.35">
      <c r="A952" s="3">
        <f t="shared" si="103"/>
        <v>12325</v>
      </c>
      <c r="B952" s="3">
        <f t="shared" si="104"/>
        <v>4743</v>
      </c>
      <c r="C952" s="3">
        <f t="shared" si="105"/>
        <v>16119</v>
      </c>
      <c r="D952" s="3">
        <f t="shared" si="106"/>
        <v>2846</v>
      </c>
      <c r="E952" s="3">
        <f t="shared" si="107"/>
        <v>6636</v>
      </c>
      <c r="F952" s="3">
        <f t="shared" si="108"/>
        <v>18027</v>
      </c>
      <c r="G952" s="4" t="e">
        <f t="shared" si="109"/>
        <v>#N/A</v>
      </c>
    </row>
    <row r="953" spans="1:7" x14ac:dyDescent="0.35">
      <c r="A953" s="3">
        <f t="shared" si="103"/>
        <v>12338</v>
      </c>
      <c r="B953" s="3">
        <f t="shared" si="104"/>
        <v>4748</v>
      </c>
      <c r="C953" s="3">
        <f t="shared" si="105"/>
        <v>16136</v>
      </c>
      <c r="D953" s="3">
        <f t="shared" si="106"/>
        <v>2849</v>
      </c>
      <c r="E953" s="3">
        <f t="shared" si="107"/>
        <v>6643</v>
      </c>
      <c r="F953" s="3">
        <f t="shared" si="108"/>
        <v>18046</v>
      </c>
      <c r="G953" s="4" t="e">
        <f t="shared" si="109"/>
        <v>#N/A</v>
      </c>
    </row>
    <row r="954" spans="1:7" x14ac:dyDescent="0.35">
      <c r="A954" s="3">
        <f t="shared" si="103"/>
        <v>12351</v>
      </c>
      <c r="B954" s="3">
        <f t="shared" si="104"/>
        <v>4753</v>
      </c>
      <c r="C954" s="3">
        <f t="shared" si="105"/>
        <v>16153</v>
      </c>
      <c r="D954" s="3">
        <f t="shared" si="106"/>
        <v>2852</v>
      </c>
      <c r="E954" s="3">
        <f t="shared" si="107"/>
        <v>6650</v>
      </c>
      <c r="F954" s="3">
        <f t="shared" si="108"/>
        <v>18065</v>
      </c>
      <c r="G954" s="4" t="e">
        <f t="shared" si="109"/>
        <v>#N/A</v>
      </c>
    </row>
    <row r="955" spans="1:7" x14ac:dyDescent="0.35">
      <c r="A955" s="3">
        <f t="shared" si="103"/>
        <v>12364</v>
      </c>
      <c r="B955" s="3">
        <f t="shared" si="104"/>
        <v>4758</v>
      </c>
      <c r="C955" s="3">
        <f t="shared" si="105"/>
        <v>16170</v>
      </c>
      <c r="D955" s="3">
        <f t="shared" si="106"/>
        <v>2855</v>
      </c>
      <c r="E955" s="3">
        <f t="shared" si="107"/>
        <v>6657</v>
      </c>
      <c r="F955" s="3">
        <f t="shared" si="108"/>
        <v>18084</v>
      </c>
      <c r="G955" s="4" t="e">
        <f t="shared" si="109"/>
        <v>#N/A</v>
      </c>
    </row>
    <row r="956" spans="1:7" x14ac:dyDescent="0.35">
      <c r="A956" s="3">
        <f t="shared" si="103"/>
        <v>12377</v>
      </c>
      <c r="B956" s="3">
        <f t="shared" si="104"/>
        <v>4763</v>
      </c>
      <c r="C956" s="3">
        <f t="shared" si="105"/>
        <v>16187</v>
      </c>
      <c r="D956" s="3">
        <f t="shared" si="106"/>
        <v>2858</v>
      </c>
      <c r="E956" s="3">
        <f t="shared" si="107"/>
        <v>6664</v>
      </c>
      <c r="F956" s="3">
        <f t="shared" si="108"/>
        <v>18103</v>
      </c>
      <c r="G956" s="4" t="e">
        <f t="shared" si="109"/>
        <v>#N/A</v>
      </c>
    </row>
    <row r="957" spans="1:7" x14ac:dyDescent="0.35">
      <c r="A957" s="3">
        <f t="shared" si="103"/>
        <v>12390</v>
      </c>
      <c r="B957" s="3">
        <f t="shared" si="104"/>
        <v>4768</v>
      </c>
      <c r="C957" s="3">
        <f t="shared" si="105"/>
        <v>16204</v>
      </c>
      <c r="D957" s="3">
        <f t="shared" si="106"/>
        <v>2861</v>
      </c>
      <c r="E957" s="3">
        <f t="shared" si="107"/>
        <v>6671</v>
      </c>
      <c r="F957" s="3">
        <f t="shared" si="108"/>
        <v>18122</v>
      </c>
      <c r="G957" s="4" t="e">
        <f t="shared" si="109"/>
        <v>#N/A</v>
      </c>
    </row>
    <row r="958" spans="1:7" x14ac:dyDescent="0.35">
      <c r="A958" s="3">
        <f t="shared" si="103"/>
        <v>12403</v>
      </c>
      <c r="B958" s="3">
        <f t="shared" si="104"/>
        <v>4773</v>
      </c>
      <c r="C958" s="3">
        <f t="shared" si="105"/>
        <v>16221</v>
      </c>
      <c r="D958" s="3">
        <f t="shared" si="106"/>
        <v>2864</v>
      </c>
      <c r="E958" s="3">
        <f t="shared" si="107"/>
        <v>6678</v>
      </c>
      <c r="F958" s="3">
        <f t="shared" si="108"/>
        <v>18141</v>
      </c>
      <c r="G958" s="4" t="e">
        <f t="shared" si="109"/>
        <v>#N/A</v>
      </c>
    </row>
    <row r="959" spans="1:7" x14ac:dyDescent="0.35">
      <c r="A959" s="3">
        <f t="shared" si="103"/>
        <v>12416</v>
      </c>
      <c r="B959" s="3">
        <f t="shared" si="104"/>
        <v>4778</v>
      </c>
      <c r="C959" s="3">
        <f t="shared" si="105"/>
        <v>16238</v>
      </c>
      <c r="D959" s="3">
        <f t="shared" si="106"/>
        <v>2867</v>
      </c>
      <c r="E959" s="3">
        <f t="shared" si="107"/>
        <v>6685</v>
      </c>
      <c r="F959" s="3">
        <f t="shared" si="108"/>
        <v>18160</v>
      </c>
      <c r="G959" s="4" t="e">
        <f t="shared" si="109"/>
        <v>#N/A</v>
      </c>
    </row>
    <row r="960" spans="1:7" x14ac:dyDescent="0.35">
      <c r="A960" s="3">
        <f t="shared" si="103"/>
        <v>12429</v>
      </c>
      <c r="B960" s="3">
        <f t="shared" si="104"/>
        <v>4783</v>
      </c>
      <c r="C960" s="3">
        <f t="shared" si="105"/>
        <v>16255</v>
      </c>
      <c r="D960" s="3">
        <f t="shared" si="106"/>
        <v>2870</v>
      </c>
      <c r="E960" s="3">
        <f t="shared" si="107"/>
        <v>6692</v>
      </c>
      <c r="F960" s="3">
        <f t="shared" si="108"/>
        <v>18179</v>
      </c>
      <c r="G960" s="4" t="e">
        <f t="shared" si="109"/>
        <v>#N/A</v>
      </c>
    </row>
    <row r="961" spans="1:7" x14ac:dyDescent="0.35">
      <c r="A961" s="3">
        <f t="shared" si="103"/>
        <v>12442</v>
      </c>
      <c r="B961" s="3">
        <f t="shared" si="104"/>
        <v>4788</v>
      </c>
      <c r="C961" s="3">
        <f t="shared" si="105"/>
        <v>16272</v>
      </c>
      <c r="D961" s="3">
        <f t="shared" si="106"/>
        <v>2873</v>
      </c>
      <c r="E961" s="3">
        <f t="shared" si="107"/>
        <v>6699</v>
      </c>
      <c r="F961" s="3">
        <f t="shared" si="108"/>
        <v>18198</v>
      </c>
      <c r="G961" s="4" t="e">
        <f t="shared" si="109"/>
        <v>#N/A</v>
      </c>
    </row>
    <row r="962" spans="1:7" x14ac:dyDescent="0.35">
      <c r="A962" s="3">
        <f t="shared" si="103"/>
        <v>12455</v>
      </c>
      <c r="B962" s="3">
        <f t="shared" si="104"/>
        <v>4793</v>
      </c>
      <c r="C962" s="3">
        <f t="shared" si="105"/>
        <v>16289</v>
      </c>
      <c r="D962" s="3">
        <f t="shared" si="106"/>
        <v>2876</v>
      </c>
      <c r="E962" s="3">
        <f t="shared" si="107"/>
        <v>6706</v>
      </c>
      <c r="F962" s="3">
        <f t="shared" si="108"/>
        <v>18217</v>
      </c>
      <c r="G962" s="4" t="e">
        <f t="shared" si="109"/>
        <v>#N/A</v>
      </c>
    </row>
    <row r="963" spans="1:7" x14ac:dyDescent="0.35">
      <c r="A963" s="3">
        <f t="shared" si="103"/>
        <v>12468</v>
      </c>
      <c r="B963" s="3">
        <f t="shared" si="104"/>
        <v>4798</v>
      </c>
      <c r="C963" s="3">
        <f t="shared" si="105"/>
        <v>16306</v>
      </c>
      <c r="D963" s="3">
        <f t="shared" si="106"/>
        <v>2879</v>
      </c>
      <c r="E963" s="3">
        <f t="shared" si="107"/>
        <v>6713</v>
      </c>
      <c r="F963" s="3">
        <f t="shared" si="108"/>
        <v>18236</v>
      </c>
      <c r="G963" s="4" t="e">
        <f t="shared" si="109"/>
        <v>#N/A</v>
      </c>
    </row>
    <row r="964" spans="1:7" x14ac:dyDescent="0.35">
      <c r="A964" s="3">
        <f t="shared" si="103"/>
        <v>12481</v>
      </c>
      <c r="B964" s="3">
        <f t="shared" si="104"/>
        <v>4803</v>
      </c>
      <c r="C964" s="3">
        <f t="shared" si="105"/>
        <v>16323</v>
      </c>
      <c r="D964" s="3">
        <f t="shared" si="106"/>
        <v>2882</v>
      </c>
      <c r="E964" s="3">
        <f t="shared" si="107"/>
        <v>6720</v>
      </c>
      <c r="F964" s="3">
        <f t="shared" si="108"/>
        <v>18255</v>
      </c>
      <c r="G964" s="4" t="e">
        <f t="shared" si="109"/>
        <v>#N/A</v>
      </c>
    </row>
    <row r="965" spans="1:7" x14ac:dyDescent="0.35">
      <c r="A965" s="3">
        <f t="shared" si="103"/>
        <v>12494</v>
      </c>
      <c r="B965" s="3">
        <f t="shared" si="104"/>
        <v>4808</v>
      </c>
      <c r="C965" s="3">
        <f t="shared" si="105"/>
        <v>16340</v>
      </c>
      <c r="D965" s="3">
        <f t="shared" si="106"/>
        <v>2885</v>
      </c>
      <c r="E965" s="3">
        <f t="shared" si="107"/>
        <v>6727</v>
      </c>
      <c r="F965" s="3">
        <f t="shared" si="108"/>
        <v>18274</v>
      </c>
      <c r="G965" s="4" t="e">
        <f t="shared" si="109"/>
        <v>#N/A</v>
      </c>
    </row>
    <row r="966" spans="1:7" x14ac:dyDescent="0.35">
      <c r="A966" s="3">
        <f t="shared" si="103"/>
        <v>12507</v>
      </c>
      <c r="B966" s="3">
        <f t="shared" si="104"/>
        <v>4813</v>
      </c>
      <c r="C966" s="3">
        <f t="shared" si="105"/>
        <v>16357</v>
      </c>
      <c r="D966" s="3">
        <f t="shared" si="106"/>
        <v>2888</v>
      </c>
      <c r="E966" s="3">
        <f t="shared" si="107"/>
        <v>6734</v>
      </c>
      <c r="F966" s="3">
        <f t="shared" si="108"/>
        <v>18293</v>
      </c>
      <c r="G966" s="4" t="e">
        <f t="shared" si="109"/>
        <v>#N/A</v>
      </c>
    </row>
    <row r="967" spans="1:7" x14ac:dyDescent="0.35">
      <c r="A967" s="3">
        <f t="shared" si="103"/>
        <v>12520</v>
      </c>
      <c r="B967" s="3">
        <f t="shared" si="104"/>
        <v>4818</v>
      </c>
      <c r="C967" s="3">
        <f t="shared" si="105"/>
        <v>16374</v>
      </c>
      <c r="D967" s="3">
        <f t="shared" si="106"/>
        <v>2891</v>
      </c>
      <c r="E967" s="3">
        <f t="shared" si="107"/>
        <v>6741</v>
      </c>
      <c r="F967" s="3">
        <f t="shared" si="108"/>
        <v>18312</v>
      </c>
      <c r="G967" s="4" t="b">
        <f t="shared" si="109"/>
        <v>1</v>
      </c>
    </row>
    <row r="968" spans="1:7" x14ac:dyDescent="0.35">
      <c r="A968" s="3">
        <f t="shared" si="103"/>
        <v>12533</v>
      </c>
      <c r="B968" s="3">
        <f t="shared" si="104"/>
        <v>4823</v>
      </c>
      <c r="C968" s="3">
        <f t="shared" si="105"/>
        <v>16391</v>
      </c>
      <c r="D968" s="3">
        <f t="shared" si="106"/>
        <v>2894</v>
      </c>
      <c r="E968" s="3">
        <f t="shared" si="107"/>
        <v>6748</v>
      </c>
      <c r="F968" s="3">
        <f t="shared" si="108"/>
        <v>18331</v>
      </c>
      <c r="G968" s="4" t="e">
        <f t="shared" si="109"/>
        <v>#N/A</v>
      </c>
    </row>
    <row r="969" spans="1:7" x14ac:dyDescent="0.35">
      <c r="A969" s="3">
        <f t="shared" si="103"/>
        <v>12546</v>
      </c>
      <c r="B969" s="3">
        <f t="shared" si="104"/>
        <v>4828</v>
      </c>
      <c r="C969" s="3">
        <f t="shared" si="105"/>
        <v>16408</v>
      </c>
      <c r="D969" s="3">
        <f t="shared" si="106"/>
        <v>2897</v>
      </c>
      <c r="E969" s="3">
        <f t="shared" si="107"/>
        <v>6755</v>
      </c>
      <c r="F969" s="3">
        <f t="shared" si="108"/>
        <v>18350</v>
      </c>
      <c r="G969" s="4" t="e">
        <f t="shared" si="109"/>
        <v>#N/A</v>
      </c>
    </row>
    <row r="970" spans="1:7" x14ac:dyDescent="0.35">
      <c r="A970" s="3">
        <f t="shared" si="103"/>
        <v>12559</v>
      </c>
      <c r="B970" s="3">
        <f t="shared" si="104"/>
        <v>4833</v>
      </c>
      <c r="C970" s="3">
        <f t="shared" si="105"/>
        <v>16425</v>
      </c>
      <c r="D970" s="3">
        <f t="shared" si="106"/>
        <v>2900</v>
      </c>
      <c r="E970" s="3">
        <f t="shared" si="107"/>
        <v>6762</v>
      </c>
      <c r="F970" s="3">
        <f t="shared" si="108"/>
        <v>18369</v>
      </c>
      <c r="G970" s="4" t="e">
        <f t="shared" si="109"/>
        <v>#N/A</v>
      </c>
    </row>
    <row r="971" spans="1:7" x14ac:dyDescent="0.35">
      <c r="A971" s="3">
        <f t="shared" si="103"/>
        <v>12572</v>
      </c>
      <c r="B971" s="3">
        <f t="shared" si="104"/>
        <v>4838</v>
      </c>
      <c r="C971" s="3">
        <f t="shared" si="105"/>
        <v>16442</v>
      </c>
      <c r="D971" s="3">
        <f t="shared" si="106"/>
        <v>2903</v>
      </c>
      <c r="E971" s="3">
        <f t="shared" si="107"/>
        <v>6769</v>
      </c>
      <c r="F971" s="3">
        <f t="shared" si="108"/>
        <v>18388</v>
      </c>
      <c r="G971" s="4" t="e">
        <f t="shared" si="109"/>
        <v>#N/A</v>
      </c>
    </row>
    <row r="972" spans="1:7" x14ac:dyDescent="0.35">
      <c r="A972" s="3">
        <f t="shared" si="103"/>
        <v>12585</v>
      </c>
      <c r="B972" s="3">
        <f t="shared" si="104"/>
        <v>4843</v>
      </c>
      <c r="C972" s="3">
        <f t="shared" si="105"/>
        <v>16459</v>
      </c>
      <c r="D972" s="3">
        <f t="shared" si="106"/>
        <v>2906</v>
      </c>
      <c r="E972" s="3">
        <f t="shared" si="107"/>
        <v>6776</v>
      </c>
      <c r="F972" s="3">
        <f t="shared" si="108"/>
        <v>18407</v>
      </c>
      <c r="G972" s="4" t="e">
        <f t="shared" si="109"/>
        <v>#N/A</v>
      </c>
    </row>
    <row r="973" spans="1:7" x14ac:dyDescent="0.35">
      <c r="A973" s="3">
        <f t="shared" si="103"/>
        <v>12598</v>
      </c>
      <c r="B973" s="3">
        <f t="shared" si="104"/>
        <v>4848</v>
      </c>
      <c r="C973" s="3">
        <f t="shared" si="105"/>
        <v>16476</v>
      </c>
      <c r="D973" s="3">
        <f t="shared" si="106"/>
        <v>2909</v>
      </c>
      <c r="E973" s="3">
        <f t="shared" si="107"/>
        <v>6783</v>
      </c>
      <c r="F973" s="3">
        <f t="shared" si="108"/>
        <v>18426</v>
      </c>
      <c r="G973" s="4" t="e">
        <f t="shared" si="109"/>
        <v>#N/A</v>
      </c>
    </row>
    <row r="974" spans="1:7" x14ac:dyDescent="0.35">
      <c r="A974" s="3">
        <f t="shared" si="103"/>
        <v>12611</v>
      </c>
      <c r="B974" s="3">
        <f t="shared" si="104"/>
        <v>4853</v>
      </c>
      <c r="C974" s="3">
        <f t="shared" si="105"/>
        <v>16493</v>
      </c>
      <c r="D974" s="3">
        <f t="shared" si="106"/>
        <v>2912</v>
      </c>
      <c r="E974" s="3">
        <f t="shared" si="107"/>
        <v>6790</v>
      </c>
      <c r="F974" s="3">
        <f t="shared" si="108"/>
        <v>18445</v>
      </c>
      <c r="G974" s="4" t="e">
        <f t="shared" si="109"/>
        <v>#N/A</v>
      </c>
    </row>
    <row r="975" spans="1:7" x14ac:dyDescent="0.35">
      <c r="A975" s="3">
        <f t="shared" si="103"/>
        <v>12624</v>
      </c>
      <c r="B975" s="3">
        <f t="shared" si="104"/>
        <v>4858</v>
      </c>
      <c r="C975" s="3">
        <f t="shared" si="105"/>
        <v>16510</v>
      </c>
      <c r="D975" s="3">
        <f t="shared" si="106"/>
        <v>2915</v>
      </c>
      <c r="E975" s="3">
        <f t="shared" si="107"/>
        <v>6797</v>
      </c>
      <c r="F975" s="3">
        <f t="shared" si="108"/>
        <v>18464</v>
      </c>
      <c r="G975" s="4" t="e">
        <f t="shared" si="109"/>
        <v>#N/A</v>
      </c>
    </row>
    <row r="976" spans="1:7" x14ac:dyDescent="0.35">
      <c r="A976" s="3">
        <f t="shared" si="103"/>
        <v>12637</v>
      </c>
      <c r="B976" s="3">
        <f t="shared" si="104"/>
        <v>4863</v>
      </c>
      <c r="C976" s="3">
        <f t="shared" si="105"/>
        <v>16527</v>
      </c>
      <c r="D976" s="3">
        <f t="shared" si="106"/>
        <v>2918</v>
      </c>
      <c r="E976" s="3">
        <f t="shared" si="107"/>
        <v>6804</v>
      </c>
      <c r="F976" s="3">
        <f t="shared" si="108"/>
        <v>18483</v>
      </c>
      <c r="G976" s="4" t="e">
        <f t="shared" si="109"/>
        <v>#N/A</v>
      </c>
    </row>
    <row r="977" spans="1:7" x14ac:dyDescent="0.35">
      <c r="A977" s="3">
        <f t="shared" si="103"/>
        <v>12650</v>
      </c>
      <c r="B977" s="3">
        <f t="shared" si="104"/>
        <v>4868</v>
      </c>
      <c r="C977" s="3">
        <f t="shared" si="105"/>
        <v>16544</v>
      </c>
      <c r="D977" s="3">
        <f t="shared" si="106"/>
        <v>2921</v>
      </c>
      <c r="E977" s="3">
        <f t="shared" si="107"/>
        <v>6811</v>
      </c>
      <c r="F977" s="3">
        <f t="shared" si="108"/>
        <v>18502</v>
      </c>
      <c r="G977" s="4" t="e">
        <f t="shared" si="109"/>
        <v>#N/A</v>
      </c>
    </row>
    <row r="978" spans="1:7" x14ac:dyDescent="0.35">
      <c r="A978" s="3">
        <f t="shared" si="103"/>
        <v>12663</v>
      </c>
      <c r="B978" s="3">
        <f t="shared" si="104"/>
        <v>4873</v>
      </c>
      <c r="C978" s="3">
        <f t="shared" si="105"/>
        <v>16561</v>
      </c>
      <c r="D978" s="3">
        <f t="shared" si="106"/>
        <v>2924</v>
      </c>
      <c r="E978" s="3">
        <f t="shared" si="107"/>
        <v>6818</v>
      </c>
      <c r="F978" s="3">
        <f t="shared" si="108"/>
        <v>18521</v>
      </c>
      <c r="G978" s="4" t="e">
        <f t="shared" si="109"/>
        <v>#N/A</v>
      </c>
    </row>
    <row r="979" spans="1:7" x14ac:dyDescent="0.35">
      <c r="A979" s="3">
        <f t="shared" si="103"/>
        <v>12676</v>
      </c>
      <c r="B979" s="3">
        <f t="shared" si="104"/>
        <v>4878</v>
      </c>
      <c r="C979" s="3">
        <f t="shared" si="105"/>
        <v>16578</v>
      </c>
      <c r="D979" s="3">
        <f t="shared" si="106"/>
        <v>2927</v>
      </c>
      <c r="E979" s="3">
        <f t="shared" si="107"/>
        <v>6825</v>
      </c>
      <c r="F979" s="3">
        <f t="shared" si="108"/>
        <v>18540</v>
      </c>
      <c r="G979" s="4" t="e">
        <f t="shared" si="109"/>
        <v>#N/A</v>
      </c>
    </row>
    <row r="980" spans="1:7" x14ac:dyDescent="0.35">
      <c r="A980" s="3">
        <f t="shared" si="103"/>
        <v>12689</v>
      </c>
      <c r="B980" s="3">
        <f t="shared" si="104"/>
        <v>4883</v>
      </c>
      <c r="C980" s="3">
        <f t="shared" si="105"/>
        <v>16595</v>
      </c>
      <c r="D980" s="3">
        <f t="shared" si="106"/>
        <v>2930</v>
      </c>
      <c r="E980" s="3">
        <f t="shared" si="107"/>
        <v>6832</v>
      </c>
      <c r="F980" s="3">
        <f t="shared" si="108"/>
        <v>18559</v>
      </c>
      <c r="G980" s="4" t="e">
        <f t="shared" si="109"/>
        <v>#N/A</v>
      </c>
    </row>
    <row r="981" spans="1:7" x14ac:dyDescent="0.35">
      <c r="A981" s="3">
        <f t="shared" si="103"/>
        <v>12702</v>
      </c>
      <c r="B981" s="3">
        <f t="shared" si="104"/>
        <v>4888</v>
      </c>
      <c r="C981" s="3">
        <f t="shared" si="105"/>
        <v>16612</v>
      </c>
      <c r="D981" s="3">
        <f t="shared" si="106"/>
        <v>2933</v>
      </c>
      <c r="E981" s="3">
        <f t="shared" si="107"/>
        <v>6839</v>
      </c>
      <c r="F981" s="3">
        <f t="shared" si="108"/>
        <v>18578</v>
      </c>
      <c r="G981" s="4" t="e">
        <f t="shared" si="109"/>
        <v>#N/A</v>
      </c>
    </row>
    <row r="982" spans="1:7" x14ac:dyDescent="0.35">
      <c r="A982" s="3">
        <f t="shared" si="103"/>
        <v>12715</v>
      </c>
      <c r="B982" s="3">
        <f t="shared" si="104"/>
        <v>4893</v>
      </c>
      <c r="C982" s="3">
        <f t="shared" si="105"/>
        <v>16629</v>
      </c>
      <c r="D982" s="3">
        <f t="shared" si="106"/>
        <v>2936</v>
      </c>
      <c r="E982" s="3">
        <f t="shared" si="107"/>
        <v>6846</v>
      </c>
      <c r="F982" s="3">
        <f t="shared" si="108"/>
        <v>18597</v>
      </c>
      <c r="G982" s="4" t="e">
        <f t="shared" si="109"/>
        <v>#N/A</v>
      </c>
    </row>
    <row r="983" spans="1:7" x14ac:dyDescent="0.35">
      <c r="A983" s="3">
        <f t="shared" si="103"/>
        <v>12728</v>
      </c>
      <c r="B983" s="3">
        <f t="shared" si="104"/>
        <v>4898</v>
      </c>
      <c r="C983" s="3">
        <f t="shared" si="105"/>
        <v>16646</v>
      </c>
      <c r="D983" s="3">
        <f t="shared" si="106"/>
        <v>2939</v>
      </c>
      <c r="E983" s="3">
        <f t="shared" si="107"/>
        <v>6853</v>
      </c>
      <c r="F983" s="3">
        <f t="shared" si="108"/>
        <v>18616</v>
      </c>
      <c r="G983" s="4" t="e">
        <f t="shared" si="109"/>
        <v>#N/A</v>
      </c>
    </row>
    <row r="984" spans="1:7" x14ac:dyDescent="0.35">
      <c r="A984" s="3">
        <f t="shared" si="103"/>
        <v>12741</v>
      </c>
      <c r="B984" s="3">
        <f t="shared" si="104"/>
        <v>4903</v>
      </c>
      <c r="C984" s="3">
        <f t="shared" si="105"/>
        <v>16663</v>
      </c>
      <c r="D984" s="3">
        <f t="shared" si="106"/>
        <v>2942</v>
      </c>
      <c r="E984" s="3">
        <f t="shared" si="107"/>
        <v>6860</v>
      </c>
      <c r="F984" s="3">
        <f t="shared" si="108"/>
        <v>18635</v>
      </c>
      <c r="G984" s="4" t="e">
        <f t="shared" si="109"/>
        <v>#N/A</v>
      </c>
    </row>
    <row r="985" spans="1:7" x14ac:dyDescent="0.35">
      <c r="A985" s="3">
        <f t="shared" si="103"/>
        <v>12754</v>
      </c>
      <c r="B985" s="3">
        <f t="shared" si="104"/>
        <v>4908</v>
      </c>
      <c r="C985" s="3">
        <f t="shared" si="105"/>
        <v>16680</v>
      </c>
      <c r="D985" s="3">
        <f t="shared" si="106"/>
        <v>2945</v>
      </c>
      <c r="E985" s="3">
        <f t="shared" si="107"/>
        <v>6867</v>
      </c>
      <c r="F985" s="3">
        <f t="shared" si="108"/>
        <v>18654</v>
      </c>
      <c r="G985" s="4" t="e">
        <f t="shared" si="109"/>
        <v>#N/A</v>
      </c>
    </row>
    <row r="986" spans="1:7" x14ac:dyDescent="0.35">
      <c r="A986" s="3">
        <f t="shared" si="103"/>
        <v>12767</v>
      </c>
      <c r="B986" s="3">
        <f t="shared" si="104"/>
        <v>4913</v>
      </c>
      <c r="C986" s="3">
        <f t="shared" si="105"/>
        <v>16697</v>
      </c>
      <c r="D986" s="3">
        <f t="shared" si="106"/>
        <v>2948</v>
      </c>
      <c r="E986" s="3">
        <f t="shared" si="107"/>
        <v>6874</v>
      </c>
      <c r="F986" s="3">
        <f t="shared" si="108"/>
        <v>18673</v>
      </c>
      <c r="G986" s="4" t="e">
        <f t="shared" si="109"/>
        <v>#N/A</v>
      </c>
    </row>
    <row r="987" spans="1:7" x14ac:dyDescent="0.35">
      <c r="A987" s="3">
        <f t="shared" si="103"/>
        <v>12780</v>
      </c>
      <c r="B987" s="3">
        <f t="shared" si="104"/>
        <v>4918</v>
      </c>
      <c r="C987" s="3">
        <f t="shared" si="105"/>
        <v>16714</v>
      </c>
      <c r="D987" s="3">
        <f t="shared" si="106"/>
        <v>2951</v>
      </c>
      <c r="E987" s="3">
        <f t="shared" si="107"/>
        <v>6881</v>
      </c>
      <c r="F987" s="3">
        <f t="shared" si="108"/>
        <v>18692</v>
      </c>
      <c r="G987" s="4" t="e">
        <f t="shared" si="109"/>
        <v>#N/A</v>
      </c>
    </row>
    <row r="988" spans="1:7" x14ac:dyDescent="0.35">
      <c r="A988" s="3">
        <f t="shared" si="103"/>
        <v>12793</v>
      </c>
      <c r="B988" s="3">
        <f t="shared" si="104"/>
        <v>4923</v>
      </c>
      <c r="C988" s="3">
        <f t="shared" si="105"/>
        <v>16731</v>
      </c>
      <c r="D988" s="3">
        <f t="shared" si="106"/>
        <v>2954</v>
      </c>
      <c r="E988" s="3">
        <f t="shared" si="107"/>
        <v>6888</v>
      </c>
      <c r="F988" s="3">
        <f t="shared" si="108"/>
        <v>18711</v>
      </c>
      <c r="G988" s="4" t="e">
        <f t="shared" si="109"/>
        <v>#N/A</v>
      </c>
    </row>
    <row r="989" spans="1:7" x14ac:dyDescent="0.35">
      <c r="A989" s="3">
        <f t="shared" si="103"/>
        <v>12806</v>
      </c>
      <c r="B989" s="3">
        <f t="shared" si="104"/>
        <v>4928</v>
      </c>
      <c r="C989" s="3">
        <f t="shared" si="105"/>
        <v>16748</v>
      </c>
      <c r="D989" s="3">
        <f t="shared" si="106"/>
        <v>2957</v>
      </c>
      <c r="E989" s="3">
        <f t="shared" si="107"/>
        <v>6895</v>
      </c>
      <c r="F989" s="3">
        <f t="shared" si="108"/>
        <v>18730</v>
      </c>
      <c r="G989" s="4" t="e">
        <f t="shared" si="109"/>
        <v>#N/A</v>
      </c>
    </row>
    <row r="990" spans="1:7" x14ac:dyDescent="0.35">
      <c r="A990" s="3">
        <f t="shared" si="103"/>
        <v>12819</v>
      </c>
      <c r="B990" s="3">
        <f t="shared" si="104"/>
        <v>4933</v>
      </c>
      <c r="C990" s="3">
        <f t="shared" si="105"/>
        <v>16765</v>
      </c>
      <c r="D990" s="3">
        <f t="shared" si="106"/>
        <v>2960</v>
      </c>
      <c r="E990" s="3">
        <f t="shared" si="107"/>
        <v>6902</v>
      </c>
      <c r="F990" s="3">
        <f t="shared" si="108"/>
        <v>18749</v>
      </c>
      <c r="G990" s="4" t="e">
        <f t="shared" si="109"/>
        <v>#N/A</v>
      </c>
    </row>
    <row r="991" spans="1:7" x14ac:dyDescent="0.35">
      <c r="A991" s="3">
        <f t="shared" si="103"/>
        <v>12832</v>
      </c>
      <c r="B991" s="3">
        <f t="shared" si="104"/>
        <v>4938</v>
      </c>
      <c r="C991" s="3">
        <f t="shared" si="105"/>
        <v>16782</v>
      </c>
      <c r="D991" s="3">
        <f t="shared" si="106"/>
        <v>2963</v>
      </c>
      <c r="E991" s="3">
        <f t="shared" si="107"/>
        <v>6909</v>
      </c>
      <c r="F991" s="3">
        <f t="shared" si="108"/>
        <v>18768</v>
      </c>
      <c r="G991" s="4" t="e">
        <f t="shared" si="109"/>
        <v>#N/A</v>
      </c>
    </row>
    <row r="992" spans="1:7" x14ac:dyDescent="0.35">
      <c r="A992" s="3">
        <f t="shared" si="103"/>
        <v>12845</v>
      </c>
      <c r="B992" s="3">
        <f t="shared" si="104"/>
        <v>4943</v>
      </c>
      <c r="C992" s="3">
        <f t="shared" si="105"/>
        <v>16799</v>
      </c>
      <c r="D992" s="3">
        <f t="shared" si="106"/>
        <v>2966</v>
      </c>
      <c r="E992" s="3">
        <f t="shared" si="107"/>
        <v>6916</v>
      </c>
      <c r="F992" s="3">
        <f t="shared" si="108"/>
        <v>18787</v>
      </c>
      <c r="G992" s="4" t="e">
        <f t="shared" si="109"/>
        <v>#N/A</v>
      </c>
    </row>
    <row r="993" spans="1:7" x14ac:dyDescent="0.35">
      <c r="A993" s="3">
        <f t="shared" si="103"/>
        <v>12858</v>
      </c>
      <c r="B993" s="3">
        <f t="shared" si="104"/>
        <v>4948</v>
      </c>
      <c r="C993" s="3">
        <f t="shared" si="105"/>
        <v>16816</v>
      </c>
      <c r="D993" s="3">
        <f t="shared" si="106"/>
        <v>2969</v>
      </c>
      <c r="E993" s="3">
        <f t="shared" si="107"/>
        <v>6923</v>
      </c>
      <c r="F993" s="3">
        <f t="shared" si="108"/>
        <v>18806</v>
      </c>
      <c r="G993" s="4" t="e">
        <f t="shared" si="109"/>
        <v>#N/A</v>
      </c>
    </row>
    <row r="994" spans="1:7" x14ac:dyDescent="0.35">
      <c r="A994" s="3">
        <f t="shared" si="103"/>
        <v>12871</v>
      </c>
      <c r="B994" s="3">
        <f t="shared" si="104"/>
        <v>4953</v>
      </c>
      <c r="C994" s="3">
        <f t="shared" si="105"/>
        <v>16833</v>
      </c>
      <c r="D994" s="3">
        <f t="shared" si="106"/>
        <v>2972</v>
      </c>
      <c r="E994" s="3">
        <f t="shared" si="107"/>
        <v>6930</v>
      </c>
      <c r="F994" s="3">
        <f t="shared" si="108"/>
        <v>18825</v>
      </c>
      <c r="G994" s="4" t="e">
        <f t="shared" si="109"/>
        <v>#N/A</v>
      </c>
    </row>
    <row r="995" spans="1:7" x14ac:dyDescent="0.35">
      <c r="A995" s="3">
        <f t="shared" si="103"/>
        <v>12884</v>
      </c>
      <c r="B995" s="3">
        <f t="shared" si="104"/>
        <v>4958</v>
      </c>
      <c r="C995" s="3">
        <f t="shared" si="105"/>
        <v>16850</v>
      </c>
      <c r="D995" s="3">
        <f t="shared" si="106"/>
        <v>2975</v>
      </c>
      <c r="E995" s="3">
        <f t="shared" si="107"/>
        <v>6937</v>
      </c>
      <c r="F995" s="3">
        <f t="shared" si="108"/>
        <v>18844</v>
      </c>
      <c r="G995" s="4" t="e">
        <f t="shared" si="109"/>
        <v>#N/A</v>
      </c>
    </row>
    <row r="996" spans="1:7" x14ac:dyDescent="0.35">
      <c r="A996" s="3">
        <f t="shared" si="103"/>
        <v>12897</v>
      </c>
      <c r="B996" s="3">
        <f t="shared" si="104"/>
        <v>4963</v>
      </c>
      <c r="C996" s="3">
        <f t="shared" si="105"/>
        <v>16867</v>
      </c>
      <c r="D996" s="3">
        <f t="shared" si="106"/>
        <v>2978</v>
      </c>
      <c r="E996" s="3">
        <f t="shared" si="107"/>
        <v>6944</v>
      </c>
      <c r="F996" s="3">
        <f t="shared" si="108"/>
        <v>18863</v>
      </c>
      <c r="G996" s="4" t="e">
        <f t="shared" si="109"/>
        <v>#N/A</v>
      </c>
    </row>
    <row r="997" spans="1:7" x14ac:dyDescent="0.35">
      <c r="A997" s="3">
        <f t="shared" si="103"/>
        <v>12910</v>
      </c>
      <c r="B997" s="3">
        <f t="shared" si="104"/>
        <v>4968</v>
      </c>
      <c r="C997" s="3">
        <f t="shared" si="105"/>
        <v>16884</v>
      </c>
      <c r="D997" s="3">
        <f t="shared" si="106"/>
        <v>2981</v>
      </c>
      <c r="E997" s="3">
        <f t="shared" si="107"/>
        <v>6951</v>
      </c>
      <c r="F997" s="3">
        <f t="shared" si="108"/>
        <v>18882</v>
      </c>
      <c r="G997" s="4" t="e">
        <f t="shared" si="109"/>
        <v>#N/A</v>
      </c>
    </row>
    <row r="998" spans="1:7" x14ac:dyDescent="0.35">
      <c r="A998" s="3">
        <f t="shared" si="103"/>
        <v>12923</v>
      </c>
      <c r="B998" s="3">
        <f t="shared" si="104"/>
        <v>4973</v>
      </c>
      <c r="C998" s="3">
        <f t="shared" si="105"/>
        <v>16901</v>
      </c>
      <c r="D998" s="3">
        <f t="shared" si="106"/>
        <v>2984</v>
      </c>
      <c r="E998" s="3">
        <f t="shared" si="107"/>
        <v>6958</v>
      </c>
      <c r="F998" s="3">
        <f t="shared" si="108"/>
        <v>18901</v>
      </c>
      <c r="G998" s="4" t="e">
        <f t="shared" si="109"/>
        <v>#N/A</v>
      </c>
    </row>
    <row r="999" spans="1:7" x14ac:dyDescent="0.35">
      <c r="A999" s="3">
        <f t="shared" si="103"/>
        <v>12936</v>
      </c>
      <c r="B999" s="3">
        <f t="shared" si="104"/>
        <v>4978</v>
      </c>
      <c r="C999" s="3">
        <f t="shared" si="105"/>
        <v>16918</v>
      </c>
      <c r="D999" s="3">
        <f t="shared" si="106"/>
        <v>2987</v>
      </c>
      <c r="E999" s="3">
        <f t="shared" si="107"/>
        <v>6965</v>
      </c>
      <c r="F999" s="3">
        <f t="shared" si="108"/>
        <v>18920</v>
      </c>
      <c r="G999" s="4" t="e">
        <f t="shared" si="109"/>
        <v>#N/A</v>
      </c>
    </row>
    <row r="1000" spans="1:7" x14ac:dyDescent="0.35">
      <c r="A1000" s="3">
        <f t="shared" si="103"/>
        <v>12949</v>
      </c>
      <c r="B1000" s="3">
        <f t="shared" si="104"/>
        <v>4983</v>
      </c>
      <c r="C1000" s="3">
        <f t="shared" si="105"/>
        <v>16935</v>
      </c>
      <c r="D1000" s="3">
        <f t="shared" si="106"/>
        <v>2990</v>
      </c>
      <c r="E1000" s="3">
        <f t="shared" si="107"/>
        <v>6972</v>
      </c>
      <c r="F1000" s="3">
        <f t="shared" si="108"/>
        <v>18939</v>
      </c>
      <c r="G1000" s="4" t="e">
        <f t="shared" si="109"/>
        <v>#N/A</v>
      </c>
    </row>
    <row r="1001" spans="1:7" x14ac:dyDescent="0.35">
      <c r="A1001" s="3">
        <f t="shared" si="103"/>
        <v>12962</v>
      </c>
      <c r="B1001" s="3">
        <f t="shared" si="104"/>
        <v>4988</v>
      </c>
      <c r="C1001" s="3">
        <f t="shared" si="105"/>
        <v>16952</v>
      </c>
      <c r="D1001" s="3">
        <f t="shared" si="106"/>
        <v>2993</v>
      </c>
      <c r="E1001" s="3">
        <f t="shared" si="107"/>
        <v>6979</v>
      </c>
      <c r="F1001" s="3">
        <f t="shared" si="108"/>
        <v>18958</v>
      </c>
      <c r="G1001" s="4" t="e">
        <f t="shared" si="109"/>
        <v>#N/A</v>
      </c>
    </row>
    <row r="1002" spans="1:7" x14ac:dyDescent="0.35">
      <c r="A1002" s="3">
        <f t="shared" si="103"/>
        <v>12975</v>
      </c>
      <c r="B1002" s="3">
        <f t="shared" si="104"/>
        <v>4993</v>
      </c>
      <c r="C1002" s="3">
        <f t="shared" si="105"/>
        <v>16969</v>
      </c>
      <c r="D1002" s="3">
        <f t="shared" si="106"/>
        <v>2996</v>
      </c>
      <c r="E1002" s="3">
        <f t="shared" si="107"/>
        <v>6986</v>
      </c>
      <c r="F1002" s="3">
        <f t="shared" si="108"/>
        <v>18977</v>
      </c>
      <c r="G1002" s="4" t="e">
        <f t="shared" si="109"/>
        <v>#N/A</v>
      </c>
    </row>
    <row r="1003" spans="1:7" x14ac:dyDescent="0.35">
      <c r="A1003" s="3">
        <f t="shared" si="103"/>
        <v>12988</v>
      </c>
      <c r="B1003" s="3">
        <f t="shared" si="104"/>
        <v>4998</v>
      </c>
      <c r="C1003" s="3">
        <f t="shared" si="105"/>
        <v>16986</v>
      </c>
      <c r="D1003" s="3">
        <f t="shared" si="106"/>
        <v>2999</v>
      </c>
      <c r="E1003" s="3">
        <f t="shared" si="107"/>
        <v>6993</v>
      </c>
      <c r="F1003" s="3">
        <f t="shared" si="108"/>
        <v>18996</v>
      </c>
      <c r="G1003" s="4" t="e">
        <f t="shared" si="109"/>
        <v>#N/A</v>
      </c>
    </row>
    <row r="1004" spans="1:7" x14ac:dyDescent="0.35">
      <c r="A1004" s="3">
        <f t="shared" si="103"/>
        <v>13001</v>
      </c>
      <c r="B1004" s="3">
        <f t="shared" si="104"/>
        <v>5003</v>
      </c>
      <c r="C1004" s="3">
        <f t="shared" si="105"/>
        <v>17003</v>
      </c>
      <c r="D1004" s="3">
        <f t="shared" si="106"/>
        <v>3002</v>
      </c>
      <c r="E1004" s="3">
        <f t="shared" si="107"/>
        <v>7000</v>
      </c>
      <c r="F1004" s="3">
        <f t="shared" si="108"/>
        <v>19015</v>
      </c>
      <c r="G1004" s="4" t="e">
        <f t="shared" si="109"/>
        <v>#N/A</v>
      </c>
    </row>
    <row r="1005" spans="1:7" x14ac:dyDescent="0.35">
      <c r="A1005" s="3">
        <f t="shared" si="103"/>
        <v>13014</v>
      </c>
      <c r="B1005" s="3">
        <f t="shared" si="104"/>
        <v>5008</v>
      </c>
      <c r="C1005" s="3">
        <f t="shared" si="105"/>
        <v>17020</v>
      </c>
      <c r="D1005" s="3">
        <f t="shared" si="106"/>
        <v>3005</v>
      </c>
      <c r="E1005" s="3">
        <f t="shared" si="107"/>
        <v>7007</v>
      </c>
      <c r="F1005" s="3">
        <f t="shared" si="108"/>
        <v>19034</v>
      </c>
      <c r="G1005" s="4" t="e">
        <f t="shared" si="109"/>
        <v>#N/A</v>
      </c>
    </row>
    <row r="1006" spans="1:7" x14ac:dyDescent="0.35">
      <c r="A1006" s="3">
        <f t="shared" ref="A1006:A1069" si="110">A1005+13</f>
        <v>13027</v>
      </c>
      <c r="B1006" s="3">
        <f t="shared" ref="B1006:B1069" si="111">B1005+B$1</f>
        <v>5013</v>
      </c>
      <c r="C1006" s="3">
        <f t="shared" ref="C1006:C1069" si="112">C1005+C$1</f>
        <v>17037</v>
      </c>
      <c r="D1006" s="3">
        <f t="shared" ref="D1006:D1069" si="113">D1005+D$1</f>
        <v>3008</v>
      </c>
      <c r="E1006" s="3">
        <f t="shared" ref="E1006:E1069" si="114">E1005+E$1</f>
        <v>7014</v>
      </c>
      <c r="F1006" s="3">
        <f t="shared" ref="F1006:F1069" si="115">F1005+F$1</f>
        <v>19053</v>
      </c>
      <c r="G1006" s="4" t="e">
        <f t="shared" ref="G1006:G1069" si="116">AND(VLOOKUP(F1006,E:E,1,FALSE),VLOOKUP(F1006,C:C,1,FALSE))</f>
        <v>#N/A</v>
      </c>
    </row>
    <row r="1007" spans="1:7" x14ac:dyDescent="0.35">
      <c r="A1007" s="3">
        <f t="shared" si="110"/>
        <v>13040</v>
      </c>
      <c r="B1007" s="3">
        <f t="shared" si="111"/>
        <v>5018</v>
      </c>
      <c r="C1007" s="3">
        <f t="shared" si="112"/>
        <v>17054</v>
      </c>
      <c r="D1007" s="3">
        <f t="shared" si="113"/>
        <v>3011</v>
      </c>
      <c r="E1007" s="3">
        <f t="shared" si="114"/>
        <v>7021</v>
      </c>
      <c r="F1007" s="3">
        <f t="shared" si="115"/>
        <v>19072</v>
      </c>
      <c r="G1007" s="4" t="e">
        <f t="shared" si="116"/>
        <v>#N/A</v>
      </c>
    </row>
    <row r="1008" spans="1:7" x14ac:dyDescent="0.35">
      <c r="A1008" s="3">
        <f t="shared" si="110"/>
        <v>13053</v>
      </c>
      <c r="B1008" s="3">
        <f t="shared" si="111"/>
        <v>5023</v>
      </c>
      <c r="C1008" s="3">
        <f t="shared" si="112"/>
        <v>17071</v>
      </c>
      <c r="D1008" s="3">
        <f t="shared" si="113"/>
        <v>3014</v>
      </c>
      <c r="E1008" s="3">
        <f t="shared" si="114"/>
        <v>7028</v>
      </c>
      <c r="F1008" s="3">
        <f t="shared" si="115"/>
        <v>19091</v>
      </c>
      <c r="G1008" s="4" t="e">
        <f t="shared" si="116"/>
        <v>#N/A</v>
      </c>
    </row>
    <row r="1009" spans="1:7" x14ac:dyDescent="0.35">
      <c r="A1009" s="3">
        <f t="shared" si="110"/>
        <v>13066</v>
      </c>
      <c r="B1009" s="3">
        <f t="shared" si="111"/>
        <v>5028</v>
      </c>
      <c r="C1009" s="3">
        <f t="shared" si="112"/>
        <v>17088</v>
      </c>
      <c r="D1009" s="3">
        <f t="shared" si="113"/>
        <v>3017</v>
      </c>
      <c r="E1009" s="3">
        <f t="shared" si="114"/>
        <v>7035</v>
      </c>
      <c r="F1009" s="3">
        <f t="shared" si="115"/>
        <v>19110</v>
      </c>
      <c r="G1009" s="4" t="e">
        <f t="shared" si="116"/>
        <v>#N/A</v>
      </c>
    </row>
    <row r="1010" spans="1:7" x14ac:dyDescent="0.35">
      <c r="A1010" s="3">
        <f t="shared" si="110"/>
        <v>13079</v>
      </c>
      <c r="B1010" s="3">
        <f t="shared" si="111"/>
        <v>5033</v>
      </c>
      <c r="C1010" s="3">
        <f t="shared" si="112"/>
        <v>17105</v>
      </c>
      <c r="D1010" s="3">
        <f t="shared" si="113"/>
        <v>3020</v>
      </c>
      <c r="E1010" s="3">
        <f t="shared" si="114"/>
        <v>7042</v>
      </c>
      <c r="F1010" s="3">
        <f t="shared" si="115"/>
        <v>19129</v>
      </c>
      <c r="G1010" s="4" t="e">
        <f t="shared" si="116"/>
        <v>#N/A</v>
      </c>
    </row>
    <row r="1011" spans="1:7" x14ac:dyDescent="0.35">
      <c r="A1011" s="3">
        <f t="shared" si="110"/>
        <v>13092</v>
      </c>
      <c r="B1011" s="3">
        <f t="shared" si="111"/>
        <v>5038</v>
      </c>
      <c r="C1011" s="3">
        <f t="shared" si="112"/>
        <v>17122</v>
      </c>
      <c r="D1011" s="3">
        <f t="shared" si="113"/>
        <v>3023</v>
      </c>
      <c r="E1011" s="3">
        <f t="shared" si="114"/>
        <v>7049</v>
      </c>
      <c r="F1011" s="3">
        <f t="shared" si="115"/>
        <v>19148</v>
      </c>
      <c r="G1011" s="4" t="e">
        <f t="shared" si="116"/>
        <v>#N/A</v>
      </c>
    </row>
    <row r="1012" spans="1:7" x14ac:dyDescent="0.35">
      <c r="A1012" s="3">
        <f t="shared" si="110"/>
        <v>13105</v>
      </c>
      <c r="B1012" s="3">
        <f t="shared" si="111"/>
        <v>5043</v>
      </c>
      <c r="C1012" s="3">
        <f t="shared" si="112"/>
        <v>17139</v>
      </c>
      <c r="D1012" s="3">
        <f t="shared" si="113"/>
        <v>3026</v>
      </c>
      <c r="E1012" s="3">
        <f t="shared" si="114"/>
        <v>7056</v>
      </c>
      <c r="F1012" s="3">
        <f t="shared" si="115"/>
        <v>19167</v>
      </c>
      <c r="G1012" s="4" t="e">
        <f t="shared" si="116"/>
        <v>#N/A</v>
      </c>
    </row>
    <row r="1013" spans="1:7" x14ac:dyDescent="0.35">
      <c r="A1013" s="3">
        <f t="shared" si="110"/>
        <v>13118</v>
      </c>
      <c r="B1013" s="3">
        <f t="shared" si="111"/>
        <v>5048</v>
      </c>
      <c r="C1013" s="3">
        <f t="shared" si="112"/>
        <v>17156</v>
      </c>
      <c r="D1013" s="3">
        <f t="shared" si="113"/>
        <v>3029</v>
      </c>
      <c r="E1013" s="3">
        <f t="shared" si="114"/>
        <v>7063</v>
      </c>
      <c r="F1013" s="3">
        <f t="shared" si="115"/>
        <v>19186</v>
      </c>
      <c r="G1013" s="4" t="e">
        <f t="shared" si="116"/>
        <v>#N/A</v>
      </c>
    </row>
    <row r="1014" spans="1:7" x14ac:dyDescent="0.35">
      <c r="A1014" s="3">
        <f t="shared" si="110"/>
        <v>13131</v>
      </c>
      <c r="B1014" s="3">
        <f t="shared" si="111"/>
        <v>5053</v>
      </c>
      <c r="C1014" s="3">
        <f t="shared" si="112"/>
        <v>17173</v>
      </c>
      <c r="D1014" s="3">
        <f t="shared" si="113"/>
        <v>3032</v>
      </c>
      <c r="E1014" s="3">
        <f t="shared" si="114"/>
        <v>7070</v>
      </c>
      <c r="F1014" s="3">
        <f t="shared" si="115"/>
        <v>19205</v>
      </c>
      <c r="G1014" s="4" t="e">
        <f t="shared" si="116"/>
        <v>#N/A</v>
      </c>
    </row>
    <row r="1015" spans="1:7" x14ac:dyDescent="0.35">
      <c r="A1015" s="3">
        <f t="shared" si="110"/>
        <v>13144</v>
      </c>
      <c r="B1015" s="3">
        <f t="shared" si="111"/>
        <v>5058</v>
      </c>
      <c r="C1015" s="3">
        <f t="shared" si="112"/>
        <v>17190</v>
      </c>
      <c r="D1015" s="3">
        <f t="shared" si="113"/>
        <v>3035</v>
      </c>
      <c r="E1015" s="3">
        <f t="shared" si="114"/>
        <v>7077</v>
      </c>
      <c r="F1015" s="3">
        <f t="shared" si="115"/>
        <v>19224</v>
      </c>
      <c r="G1015" s="4" t="e">
        <f t="shared" si="116"/>
        <v>#N/A</v>
      </c>
    </row>
    <row r="1016" spans="1:7" x14ac:dyDescent="0.35">
      <c r="A1016" s="3">
        <f t="shared" si="110"/>
        <v>13157</v>
      </c>
      <c r="B1016" s="3">
        <f t="shared" si="111"/>
        <v>5063</v>
      </c>
      <c r="C1016" s="3">
        <f t="shared" si="112"/>
        <v>17207</v>
      </c>
      <c r="D1016" s="3">
        <f t="shared" si="113"/>
        <v>3038</v>
      </c>
      <c r="E1016" s="3">
        <f t="shared" si="114"/>
        <v>7084</v>
      </c>
      <c r="F1016" s="3">
        <f t="shared" si="115"/>
        <v>19243</v>
      </c>
      <c r="G1016" s="4" t="e">
        <f t="shared" si="116"/>
        <v>#N/A</v>
      </c>
    </row>
    <row r="1017" spans="1:7" x14ac:dyDescent="0.35">
      <c r="A1017" s="3">
        <f t="shared" si="110"/>
        <v>13170</v>
      </c>
      <c r="B1017" s="3">
        <f t="shared" si="111"/>
        <v>5068</v>
      </c>
      <c r="C1017" s="3">
        <f t="shared" si="112"/>
        <v>17224</v>
      </c>
      <c r="D1017" s="3">
        <f t="shared" si="113"/>
        <v>3041</v>
      </c>
      <c r="E1017" s="3">
        <f t="shared" si="114"/>
        <v>7091</v>
      </c>
      <c r="F1017" s="3">
        <f t="shared" si="115"/>
        <v>19262</v>
      </c>
      <c r="G1017" s="4" t="e">
        <f t="shared" si="116"/>
        <v>#N/A</v>
      </c>
    </row>
    <row r="1018" spans="1:7" x14ac:dyDescent="0.35">
      <c r="A1018" s="3">
        <f t="shared" si="110"/>
        <v>13183</v>
      </c>
      <c r="B1018" s="3">
        <f t="shared" si="111"/>
        <v>5073</v>
      </c>
      <c r="C1018" s="3">
        <f t="shared" si="112"/>
        <v>17241</v>
      </c>
      <c r="D1018" s="3">
        <f t="shared" si="113"/>
        <v>3044</v>
      </c>
      <c r="E1018" s="3">
        <f t="shared" si="114"/>
        <v>7098</v>
      </c>
      <c r="F1018" s="3">
        <f t="shared" si="115"/>
        <v>19281</v>
      </c>
      <c r="G1018" s="4" t="e">
        <f t="shared" si="116"/>
        <v>#N/A</v>
      </c>
    </row>
    <row r="1019" spans="1:7" x14ac:dyDescent="0.35">
      <c r="A1019" s="3">
        <f t="shared" si="110"/>
        <v>13196</v>
      </c>
      <c r="B1019" s="3">
        <f t="shared" si="111"/>
        <v>5078</v>
      </c>
      <c r="C1019" s="3">
        <f t="shared" si="112"/>
        <v>17258</v>
      </c>
      <c r="D1019" s="3">
        <f t="shared" si="113"/>
        <v>3047</v>
      </c>
      <c r="E1019" s="3">
        <f t="shared" si="114"/>
        <v>7105</v>
      </c>
      <c r="F1019" s="3">
        <f t="shared" si="115"/>
        <v>19300</v>
      </c>
      <c r="G1019" s="4" t="e">
        <f t="shared" si="116"/>
        <v>#N/A</v>
      </c>
    </row>
    <row r="1020" spans="1:7" x14ac:dyDescent="0.35">
      <c r="A1020" s="3">
        <f t="shared" si="110"/>
        <v>13209</v>
      </c>
      <c r="B1020" s="3">
        <f t="shared" si="111"/>
        <v>5083</v>
      </c>
      <c r="C1020" s="3">
        <f t="shared" si="112"/>
        <v>17275</v>
      </c>
      <c r="D1020" s="3">
        <f t="shared" si="113"/>
        <v>3050</v>
      </c>
      <c r="E1020" s="3">
        <f t="shared" si="114"/>
        <v>7112</v>
      </c>
      <c r="F1020" s="3">
        <f t="shared" si="115"/>
        <v>19319</v>
      </c>
      <c r="G1020" s="4" t="e">
        <f t="shared" si="116"/>
        <v>#N/A</v>
      </c>
    </row>
    <row r="1021" spans="1:7" x14ac:dyDescent="0.35">
      <c r="A1021" s="3">
        <f t="shared" si="110"/>
        <v>13222</v>
      </c>
      <c r="B1021" s="3">
        <f t="shared" si="111"/>
        <v>5088</v>
      </c>
      <c r="C1021" s="3">
        <f t="shared" si="112"/>
        <v>17292</v>
      </c>
      <c r="D1021" s="3">
        <f t="shared" si="113"/>
        <v>3053</v>
      </c>
      <c r="E1021" s="3">
        <f t="shared" si="114"/>
        <v>7119</v>
      </c>
      <c r="F1021" s="3">
        <f t="shared" si="115"/>
        <v>19338</v>
      </c>
      <c r="G1021" s="4" t="e">
        <f t="shared" si="116"/>
        <v>#N/A</v>
      </c>
    </row>
    <row r="1022" spans="1:7" x14ac:dyDescent="0.35">
      <c r="A1022" s="3">
        <f t="shared" si="110"/>
        <v>13235</v>
      </c>
      <c r="B1022" s="3">
        <f t="shared" si="111"/>
        <v>5093</v>
      </c>
      <c r="C1022" s="3">
        <f t="shared" si="112"/>
        <v>17309</v>
      </c>
      <c r="D1022" s="3">
        <f t="shared" si="113"/>
        <v>3056</v>
      </c>
      <c r="E1022" s="3">
        <f t="shared" si="114"/>
        <v>7126</v>
      </c>
      <c r="F1022" s="3">
        <f t="shared" si="115"/>
        <v>19357</v>
      </c>
      <c r="G1022" s="4" t="e">
        <f t="shared" si="116"/>
        <v>#N/A</v>
      </c>
    </row>
    <row r="1023" spans="1:7" x14ac:dyDescent="0.35">
      <c r="A1023" s="3">
        <f t="shared" si="110"/>
        <v>13248</v>
      </c>
      <c r="B1023" s="3">
        <f t="shared" si="111"/>
        <v>5098</v>
      </c>
      <c r="C1023" s="3">
        <f t="shared" si="112"/>
        <v>17326</v>
      </c>
      <c r="D1023" s="3">
        <f t="shared" si="113"/>
        <v>3059</v>
      </c>
      <c r="E1023" s="3">
        <f t="shared" si="114"/>
        <v>7133</v>
      </c>
      <c r="F1023" s="3">
        <f t="shared" si="115"/>
        <v>19376</v>
      </c>
      <c r="G1023" s="4" t="e">
        <f t="shared" si="116"/>
        <v>#N/A</v>
      </c>
    </row>
    <row r="1024" spans="1:7" x14ac:dyDescent="0.35">
      <c r="A1024" s="3">
        <f t="shared" si="110"/>
        <v>13261</v>
      </c>
      <c r="B1024" s="3">
        <f t="shared" si="111"/>
        <v>5103</v>
      </c>
      <c r="C1024" s="3">
        <f t="shared" si="112"/>
        <v>17343</v>
      </c>
      <c r="D1024" s="3">
        <f t="shared" si="113"/>
        <v>3062</v>
      </c>
      <c r="E1024" s="3">
        <f t="shared" si="114"/>
        <v>7140</v>
      </c>
      <c r="F1024" s="3">
        <f t="shared" si="115"/>
        <v>19395</v>
      </c>
      <c r="G1024" s="4" t="e">
        <f t="shared" si="116"/>
        <v>#N/A</v>
      </c>
    </row>
    <row r="1025" spans="1:7" x14ac:dyDescent="0.35">
      <c r="A1025" s="3">
        <f t="shared" si="110"/>
        <v>13274</v>
      </c>
      <c r="B1025" s="3">
        <f t="shared" si="111"/>
        <v>5108</v>
      </c>
      <c r="C1025" s="3">
        <f t="shared" si="112"/>
        <v>17360</v>
      </c>
      <c r="D1025" s="3">
        <f t="shared" si="113"/>
        <v>3065</v>
      </c>
      <c r="E1025" s="3">
        <f t="shared" si="114"/>
        <v>7147</v>
      </c>
      <c r="F1025" s="3">
        <f t="shared" si="115"/>
        <v>19414</v>
      </c>
      <c r="G1025" s="4" t="e">
        <f t="shared" si="116"/>
        <v>#N/A</v>
      </c>
    </row>
    <row r="1026" spans="1:7" x14ac:dyDescent="0.35">
      <c r="A1026" s="3">
        <f t="shared" si="110"/>
        <v>13287</v>
      </c>
      <c r="B1026" s="3">
        <f t="shared" si="111"/>
        <v>5113</v>
      </c>
      <c r="C1026" s="3">
        <f t="shared" si="112"/>
        <v>17377</v>
      </c>
      <c r="D1026" s="3">
        <f t="shared" si="113"/>
        <v>3068</v>
      </c>
      <c r="E1026" s="3">
        <f t="shared" si="114"/>
        <v>7154</v>
      </c>
      <c r="F1026" s="3">
        <f t="shared" si="115"/>
        <v>19433</v>
      </c>
      <c r="G1026" s="4" t="e">
        <f t="shared" si="116"/>
        <v>#N/A</v>
      </c>
    </row>
    <row r="1027" spans="1:7" x14ac:dyDescent="0.35">
      <c r="A1027" s="3">
        <f t="shared" si="110"/>
        <v>13300</v>
      </c>
      <c r="B1027" s="3">
        <f t="shared" si="111"/>
        <v>5118</v>
      </c>
      <c r="C1027" s="3">
        <f t="shared" si="112"/>
        <v>17394</v>
      </c>
      <c r="D1027" s="3">
        <f t="shared" si="113"/>
        <v>3071</v>
      </c>
      <c r="E1027" s="3">
        <f t="shared" si="114"/>
        <v>7161</v>
      </c>
      <c r="F1027" s="3">
        <f t="shared" si="115"/>
        <v>19452</v>
      </c>
      <c r="G1027" s="4" t="e">
        <f t="shared" si="116"/>
        <v>#N/A</v>
      </c>
    </row>
    <row r="1028" spans="1:7" x14ac:dyDescent="0.35">
      <c r="A1028" s="3">
        <f t="shared" si="110"/>
        <v>13313</v>
      </c>
      <c r="B1028" s="3">
        <f t="shared" si="111"/>
        <v>5123</v>
      </c>
      <c r="C1028" s="3">
        <f t="shared" si="112"/>
        <v>17411</v>
      </c>
      <c r="D1028" s="3">
        <f t="shared" si="113"/>
        <v>3074</v>
      </c>
      <c r="E1028" s="3">
        <f t="shared" si="114"/>
        <v>7168</v>
      </c>
      <c r="F1028" s="3">
        <f t="shared" si="115"/>
        <v>19471</v>
      </c>
      <c r="G1028" s="4" t="e">
        <f t="shared" si="116"/>
        <v>#N/A</v>
      </c>
    </row>
    <row r="1029" spans="1:7" x14ac:dyDescent="0.35">
      <c r="A1029" s="3">
        <f t="shared" si="110"/>
        <v>13326</v>
      </c>
      <c r="B1029" s="3">
        <f t="shared" si="111"/>
        <v>5128</v>
      </c>
      <c r="C1029" s="3">
        <f t="shared" si="112"/>
        <v>17428</v>
      </c>
      <c r="D1029" s="3">
        <f t="shared" si="113"/>
        <v>3077</v>
      </c>
      <c r="E1029" s="3">
        <f t="shared" si="114"/>
        <v>7175</v>
      </c>
      <c r="F1029" s="3">
        <f t="shared" si="115"/>
        <v>19490</v>
      </c>
      <c r="G1029" s="4" t="e">
        <f t="shared" si="116"/>
        <v>#N/A</v>
      </c>
    </row>
    <row r="1030" spans="1:7" x14ac:dyDescent="0.35">
      <c r="A1030" s="3">
        <f t="shared" si="110"/>
        <v>13339</v>
      </c>
      <c r="B1030" s="3">
        <f t="shared" si="111"/>
        <v>5133</v>
      </c>
      <c r="C1030" s="3">
        <f t="shared" si="112"/>
        <v>17445</v>
      </c>
      <c r="D1030" s="3">
        <f t="shared" si="113"/>
        <v>3080</v>
      </c>
      <c r="E1030" s="3">
        <f t="shared" si="114"/>
        <v>7182</v>
      </c>
      <c r="F1030" s="3">
        <f t="shared" si="115"/>
        <v>19509</v>
      </c>
      <c r="G1030" s="4" t="e">
        <f t="shared" si="116"/>
        <v>#N/A</v>
      </c>
    </row>
    <row r="1031" spans="1:7" x14ac:dyDescent="0.35">
      <c r="A1031" s="3">
        <f t="shared" si="110"/>
        <v>13352</v>
      </c>
      <c r="B1031" s="3">
        <f t="shared" si="111"/>
        <v>5138</v>
      </c>
      <c r="C1031" s="3">
        <f t="shared" si="112"/>
        <v>17462</v>
      </c>
      <c r="D1031" s="3">
        <f t="shared" si="113"/>
        <v>3083</v>
      </c>
      <c r="E1031" s="3">
        <f t="shared" si="114"/>
        <v>7189</v>
      </c>
      <c r="F1031" s="3">
        <f t="shared" si="115"/>
        <v>19528</v>
      </c>
      <c r="G1031" s="4" t="e">
        <f t="shared" si="116"/>
        <v>#N/A</v>
      </c>
    </row>
    <row r="1032" spans="1:7" x14ac:dyDescent="0.35">
      <c r="A1032" s="3">
        <f t="shared" si="110"/>
        <v>13365</v>
      </c>
      <c r="B1032" s="3">
        <f t="shared" si="111"/>
        <v>5143</v>
      </c>
      <c r="C1032" s="3">
        <f t="shared" si="112"/>
        <v>17479</v>
      </c>
      <c r="D1032" s="3">
        <f t="shared" si="113"/>
        <v>3086</v>
      </c>
      <c r="E1032" s="3">
        <f t="shared" si="114"/>
        <v>7196</v>
      </c>
      <c r="F1032" s="3">
        <f t="shared" si="115"/>
        <v>19547</v>
      </c>
      <c r="G1032" s="4" t="e">
        <f t="shared" si="116"/>
        <v>#N/A</v>
      </c>
    </row>
    <row r="1033" spans="1:7" x14ac:dyDescent="0.35">
      <c r="A1033" s="3">
        <f t="shared" si="110"/>
        <v>13378</v>
      </c>
      <c r="B1033" s="3">
        <f t="shared" si="111"/>
        <v>5148</v>
      </c>
      <c r="C1033" s="3">
        <f t="shared" si="112"/>
        <v>17496</v>
      </c>
      <c r="D1033" s="3">
        <f t="shared" si="113"/>
        <v>3089</v>
      </c>
      <c r="E1033" s="3">
        <f t="shared" si="114"/>
        <v>7203</v>
      </c>
      <c r="F1033" s="3">
        <f t="shared" si="115"/>
        <v>19566</v>
      </c>
      <c r="G1033" s="4" t="e">
        <f t="shared" si="116"/>
        <v>#N/A</v>
      </c>
    </row>
    <row r="1034" spans="1:7" x14ac:dyDescent="0.35">
      <c r="A1034" s="3">
        <f t="shared" si="110"/>
        <v>13391</v>
      </c>
      <c r="B1034" s="3">
        <f t="shared" si="111"/>
        <v>5153</v>
      </c>
      <c r="C1034" s="3">
        <f t="shared" si="112"/>
        <v>17513</v>
      </c>
      <c r="D1034" s="3">
        <f t="shared" si="113"/>
        <v>3092</v>
      </c>
      <c r="E1034" s="3">
        <f t="shared" si="114"/>
        <v>7210</v>
      </c>
      <c r="F1034" s="3">
        <f t="shared" si="115"/>
        <v>19585</v>
      </c>
      <c r="G1034" s="4" t="e">
        <f t="shared" si="116"/>
        <v>#N/A</v>
      </c>
    </row>
    <row r="1035" spans="1:7" x14ac:dyDescent="0.35">
      <c r="A1035" s="3">
        <f t="shared" si="110"/>
        <v>13404</v>
      </c>
      <c r="B1035" s="3">
        <f t="shared" si="111"/>
        <v>5158</v>
      </c>
      <c r="C1035" s="3">
        <f t="shared" si="112"/>
        <v>17530</v>
      </c>
      <c r="D1035" s="3">
        <f t="shared" si="113"/>
        <v>3095</v>
      </c>
      <c r="E1035" s="3">
        <f t="shared" si="114"/>
        <v>7217</v>
      </c>
      <c r="F1035" s="3">
        <f t="shared" si="115"/>
        <v>19604</v>
      </c>
      <c r="G1035" s="4" t="e">
        <f t="shared" si="116"/>
        <v>#N/A</v>
      </c>
    </row>
    <row r="1036" spans="1:7" x14ac:dyDescent="0.35">
      <c r="A1036" s="3">
        <f t="shared" si="110"/>
        <v>13417</v>
      </c>
      <c r="B1036" s="3">
        <f t="shared" si="111"/>
        <v>5163</v>
      </c>
      <c r="C1036" s="3">
        <f t="shared" si="112"/>
        <v>17547</v>
      </c>
      <c r="D1036" s="3">
        <f t="shared" si="113"/>
        <v>3098</v>
      </c>
      <c r="E1036" s="3">
        <f t="shared" si="114"/>
        <v>7224</v>
      </c>
      <c r="F1036" s="3">
        <f t="shared" si="115"/>
        <v>19623</v>
      </c>
      <c r="G1036" s="4" t="e">
        <f t="shared" si="116"/>
        <v>#N/A</v>
      </c>
    </row>
    <row r="1037" spans="1:7" x14ac:dyDescent="0.35">
      <c r="A1037" s="3">
        <f t="shared" si="110"/>
        <v>13430</v>
      </c>
      <c r="B1037" s="3">
        <f t="shared" si="111"/>
        <v>5168</v>
      </c>
      <c r="C1037" s="3">
        <f t="shared" si="112"/>
        <v>17564</v>
      </c>
      <c r="D1037" s="3">
        <f t="shared" si="113"/>
        <v>3101</v>
      </c>
      <c r="E1037" s="3">
        <f t="shared" si="114"/>
        <v>7231</v>
      </c>
      <c r="F1037" s="3">
        <f t="shared" si="115"/>
        <v>19642</v>
      </c>
      <c r="G1037" s="4" t="e">
        <f t="shared" si="116"/>
        <v>#N/A</v>
      </c>
    </row>
    <row r="1038" spans="1:7" x14ac:dyDescent="0.35">
      <c r="A1038" s="3">
        <f t="shared" si="110"/>
        <v>13443</v>
      </c>
      <c r="B1038" s="3">
        <f t="shared" si="111"/>
        <v>5173</v>
      </c>
      <c r="C1038" s="3">
        <f t="shared" si="112"/>
        <v>17581</v>
      </c>
      <c r="D1038" s="3">
        <f t="shared" si="113"/>
        <v>3104</v>
      </c>
      <c r="E1038" s="3">
        <f t="shared" si="114"/>
        <v>7238</v>
      </c>
      <c r="F1038" s="3">
        <f t="shared" si="115"/>
        <v>19661</v>
      </c>
      <c r="G1038" s="4" t="e">
        <f t="shared" si="116"/>
        <v>#N/A</v>
      </c>
    </row>
    <row r="1039" spans="1:7" x14ac:dyDescent="0.35">
      <c r="A1039" s="3">
        <f t="shared" si="110"/>
        <v>13456</v>
      </c>
      <c r="B1039" s="3">
        <f t="shared" si="111"/>
        <v>5178</v>
      </c>
      <c r="C1039" s="3">
        <f t="shared" si="112"/>
        <v>17598</v>
      </c>
      <c r="D1039" s="3">
        <f t="shared" si="113"/>
        <v>3107</v>
      </c>
      <c r="E1039" s="3">
        <f t="shared" si="114"/>
        <v>7245</v>
      </c>
      <c r="F1039" s="3">
        <f t="shared" si="115"/>
        <v>19680</v>
      </c>
      <c r="G1039" s="4" t="e">
        <f t="shared" si="116"/>
        <v>#N/A</v>
      </c>
    </row>
    <row r="1040" spans="1:7" x14ac:dyDescent="0.35">
      <c r="A1040" s="3">
        <f t="shared" si="110"/>
        <v>13469</v>
      </c>
      <c r="B1040" s="3">
        <f t="shared" si="111"/>
        <v>5183</v>
      </c>
      <c r="C1040" s="3">
        <f t="shared" si="112"/>
        <v>17615</v>
      </c>
      <c r="D1040" s="3">
        <f t="shared" si="113"/>
        <v>3110</v>
      </c>
      <c r="E1040" s="3">
        <f t="shared" si="114"/>
        <v>7252</v>
      </c>
      <c r="F1040" s="3">
        <f t="shared" si="115"/>
        <v>19699</v>
      </c>
      <c r="G1040" s="4" t="e">
        <f t="shared" si="116"/>
        <v>#N/A</v>
      </c>
    </row>
    <row r="1041" spans="1:7" x14ac:dyDescent="0.35">
      <c r="A1041" s="3">
        <f t="shared" si="110"/>
        <v>13482</v>
      </c>
      <c r="B1041" s="3">
        <f t="shared" si="111"/>
        <v>5188</v>
      </c>
      <c r="C1041" s="3">
        <f t="shared" si="112"/>
        <v>17632</v>
      </c>
      <c r="D1041" s="3">
        <f t="shared" si="113"/>
        <v>3113</v>
      </c>
      <c r="E1041" s="3">
        <f t="shared" si="114"/>
        <v>7259</v>
      </c>
      <c r="F1041" s="3">
        <f t="shared" si="115"/>
        <v>19718</v>
      </c>
      <c r="G1041" s="4" t="e">
        <f t="shared" si="116"/>
        <v>#N/A</v>
      </c>
    </row>
    <row r="1042" spans="1:7" x14ac:dyDescent="0.35">
      <c r="A1042" s="3">
        <f t="shared" si="110"/>
        <v>13495</v>
      </c>
      <c r="B1042" s="3">
        <f t="shared" si="111"/>
        <v>5193</v>
      </c>
      <c r="C1042" s="3">
        <f t="shared" si="112"/>
        <v>17649</v>
      </c>
      <c r="D1042" s="3">
        <f t="shared" si="113"/>
        <v>3116</v>
      </c>
      <c r="E1042" s="3">
        <f t="shared" si="114"/>
        <v>7266</v>
      </c>
      <c r="F1042" s="3">
        <f t="shared" si="115"/>
        <v>19737</v>
      </c>
      <c r="G1042" s="4" t="e">
        <f t="shared" si="116"/>
        <v>#N/A</v>
      </c>
    </row>
    <row r="1043" spans="1:7" x14ac:dyDescent="0.35">
      <c r="A1043" s="3">
        <f t="shared" si="110"/>
        <v>13508</v>
      </c>
      <c r="B1043" s="3">
        <f t="shared" si="111"/>
        <v>5198</v>
      </c>
      <c r="C1043" s="3">
        <f t="shared" si="112"/>
        <v>17666</v>
      </c>
      <c r="D1043" s="3">
        <f t="shared" si="113"/>
        <v>3119</v>
      </c>
      <c r="E1043" s="3">
        <f t="shared" si="114"/>
        <v>7273</v>
      </c>
      <c r="F1043" s="3">
        <f t="shared" si="115"/>
        <v>19756</v>
      </c>
      <c r="G1043" s="4" t="e">
        <f t="shared" si="116"/>
        <v>#N/A</v>
      </c>
    </row>
    <row r="1044" spans="1:7" x14ac:dyDescent="0.35">
      <c r="A1044" s="3">
        <f t="shared" si="110"/>
        <v>13521</v>
      </c>
      <c r="B1044" s="3">
        <f t="shared" si="111"/>
        <v>5203</v>
      </c>
      <c r="C1044" s="3">
        <f t="shared" si="112"/>
        <v>17683</v>
      </c>
      <c r="D1044" s="3">
        <f t="shared" si="113"/>
        <v>3122</v>
      </c>
      <c r="E1044" s="3">
        <f t="shared" si="114"/>
        <v>7280</v>
      </c>
      <c r="F1044" s="3">
        <f t="shared" si="115"/>
        <v>19775</v>
      </c>
      <c r="G1044" s="4" t="e">
        <f t="shared" si="116"/>
        <v>#N/A</v>
      </c>
    </row>
    <row r="1045" spans="1:7" x14ac:dyDescent="0.35">
      <c r="A1045" s="3">
        <f t="shared" si="110"/>
        <v>13534</v>
      </c>
      <c r="B1045" s="3">
        <f t="shared" si="111"/>
        <v>5208</v>
      </c>
      <c r="C1045" s="3">
        <f t="shared" si="112"/>
        <v>17700</v>
      </c>
      <c r="D1045" s="3">
        <f t="shared" si="113"/>
        <v>3125</v>
      </c>
      <c r="E1045" s="3">
        <f t="shared" si="114"/>
        <v>7287</v>
      </c>
      <c r="F1045" s="3">
        <f t="shared" si="115"/>
        <v>19794</v>
      </c>
      <c r="G1045" s="4" t="e">
        <f t="shared" si="116"/>
        <v>#N/A</v>
      </c>
    </row>
    <row r="1046" spans="1:7" x14ac:dyDescent="0.35">
      <c r="A1046" s="3">
        <f t="shared" si="110"/>
        <v>13547</v>
      </c>
      <c r="B1046" s="3">
        <f t="shared" si="111"/>
        <v>5213</v>
      </c>
      <c r="C1046" s="3">
        <f t="shared" si="112"/>
        <v>17717</v>
      </c>
      <c r="D1046" s="3">
        <f t="shared" si="113"/>
        <v>3128</v>
      </c>
      <c r="E1046" s="3">
        <f t="shared" si="114"/>
        <v>7294</v>
      </c>
      <c r="F1046" s="3">
        <f t="shared" si="115"/>
        <v>19813</v>
      </c>
      <c r="G1046" s="4" t="e">
        <f t="shared" si="116"/>
        <v>#N/A</v>
      </c>
    </row>
    <row r="1047" spans="1:7" x14ac:dyDescent="0.35">
      <c r="A1047" s="3">
        <f t="shared" si="110"/>
        <v>13560</v>
      </c>
      <c r="B1047" s="3">
        <f t="shared" si="111"/>
        <v>5218</v>
      </c>
      <c r="C1047" s="3">
        <f t="shared" si="112"/>
        <v>17734</v>
      </c>
      <c r="D1047" s="3">
        <f t="shared" si="113"/>
        <v>3131</v>
      </c>
      <c r="E1047" s="3">
        <f t="shared" si="114"/>
        <v>7301</v>
      </c>
      <c r="F1047" s="3">
        <f t="shared" si="115"/>
        <v>19832</v>
      </c>
      <c r="G1047" s="4" t="e">
        <f t="shared" si="116"/>
        <v>#N/A</v>
      </c>
    </row>
    <row r="1048" spans="1:7" x14ac:dyDescent="0.35">
      <c r="A1048" s="3">
        <f t="shared" si="110"/>
        <v>13573</v>
      </c>
      <c r="B1048" s="3">
        <f t="shared" si="111"/>
        <v>5223</v>
      </c>
      <c r="C1048" s="3">
        <f t="shared" si="112"/>
        <v>17751</v>
      </c>
      <c r="D1048" s="3">
        <f t="shared" si="113"/>
        <v>3134</v>
      </c>
      <c r="E1048" s="3">
        <f t="shared" si="114"/>
        <v>7308</v>
      </c>
      <c r="F1048" s="3">
        <f t="shared" si="115"/>
        <v>19851</v>
      </c>
      <c r="G1048" s="4" t="e">
        <f t="shared" si="116"/>
        <v>#N/A</v>
      </c>
    </row>
    <row r="1049" spans="1:7" x14ac:dyDescent="0.35">
      <c r="A1049" s="3">
        <f t="shared" si="110"/>
        <v>13586</v>
      </c>
      <c r="B1049" s="3">
        <f t="shared" si="111"/>
        <v>5228</v>
      </c>
      <c r="C1049" s="3">
        <f t="shared" si="112"/>
        <v>17768</v>
      </c>
      <c r="D1049" s="3">
        <f t="shared" si="113"/>
        <v>3137</v>
      </c>
      <c r="E1049" s="3">
        <f t="shared" si="114"/>
        <v>7315</v>
      </c>
      <c r="F1049" s="3">
        <f t="shared" si="115"/>
        <v>19870</v>
      </c>
      <c r="G1049" s="4" t="e">
        <f t="shared" si="116"/>
        <v>#N/A</v>
      </c>
    </row>
    <row r="1050" spans="1:7" x14ac:dyDescent="0.35">
      <c r="A1050" s="3">
        <f t="shared" si="110"/>
        <v>13599</v>
      </c>
      <c r="B1050" s="3">
        <f t="shared" si="111"/>
        <v>5233</v>
      </c>
      <c r="C1050" s="3">
        <f t="shared" si="112"/>
        <v>17785</v>
      </c>
      <c r="D1050" s="3">
        <f t="shared" si="113"/>
        <v>3140</v>
      </c>
      <c r="E1050" s="3">
        <f t="shared" si="114"/>
        <v>7322</v>
      </c>
      <c r="F1050" s="3">
        <f t="shared" si="115"/>
        <v>19889</v>
      </c>
      <c r="G1050" s="4" t="e">
        <f t="shared" si="116"/>
        <v>#N/A</v>
      </c>
    </row>
    <row r="1051" spans="1:7" x14ac:dyDescent="0.35">
      <c r="A1051" s="3">
        <f t="shared" si="110"/>
        <v>13612</v>
      </c>
      <c r="B1051" s="3">
        <f t="shared" si="111"/>
        <v>5238</v>
      </c>
      <c r="C1051" s="3">
        <f t="shared" si="112"/>
        <v>17802</v>
      </c>
      <c r="D1051" s="3">
        <f t="shared" si="113"/>
        <v>3143</v>
      </c>
      <c r="E1051" s="3">
        <f t="shared" si="114"/>
        <v>7329</v>
      </c>
      <c r="F1051" s="3">
        <f t="shared" si="115"/>
        <v>19908</v>
      </c>
      <c r="G1051" s="4" t="e">
        <f t="shared" si="116"/>
        <v>#N/A</v>
      </c>
    </row>
    <row r="1052" spans="1:7" x14ac:dyDescent="0.35">
      <c r="A1052" s="3">
        <f t="shared" si="110"/>
        <v>13625</v>
      </c>
      <c r="B1052" s="3">
        <f t="shared" si="111"/>
        <v>5243</v>
      </c>
      <c r="C1052" s="3">
        <f t="shared" si="112"/>
        <v>17819</v>
      </c>
      <c r="D1052" s="3">
        <f t="shared" si="113"/>
        <v>3146</v>
      </c>
      <c r="E1052" s="3">
        <f t="shared" si="114"/>
        <v>7336</v>
      </c>
      <c r="F1052" s="3">
        <f t="shared" si="115"/>
        <v>19927</v>
      </c>
      <c r="G1052" s="4" t="e">
        <f t="shared" si="116"/>
        <v>#N/A</v>
      </c>
    </row>
    <row r="1053" spans="1:7" x14ac:dyDescent="0.35">
      <c r="A1053" s="3">
        <f t="shared" si="110"/>
        <v>13638</v>
      </c>
      <c r="B1053" s="3">
        <f t="shared" si="111"/>
        <v>5248</v>
      </c>
      <c r="C1053" s="3">
        <f t="shared" si="112"/>
        <v>17836</v>
      </c>
      <c r="D1053" s="3">
        <f t="shared" si="113"/>
        <v>3149</v>
      </c>
      <c r="E1053" s="3">
        <f t="shared" si="114"/>
        <v>7343</v>
      </c>
      <c r="F1053" s="3">
        <f t="shared" si="115"/>
        <v>19946</v>
      </c>
      <c r="G1053" s="4" t="e">
        <f t="shared" si="116"/>
        <v>#N/A</v>
      </c>
    </row>
    <row r="1054" spans="1:7" x14ac:dyDescent="0.35">
      <c r="A1054" s="3">
        <f t="shared" si="110"/>
        <v>13651</v>
      </c>
      <c r="B1054" s="3">
        <f t="shared" si="111"/>
        <v>5253</v>
      </c>
      <c r="C1054" s="3">
        <f t="shared" si="112"/>
        <v>17853</v>
      </c>
      <c r="D1054" s="3">
        <f t="shared" si="113"/>
        <v>3152</v>
      </c>
      <c r="E1054" s="3">
        <f t="shared" si="114"/>
        <v>7350</v>
      </c>
      <c r="F1054" s="3">
        <f t="shared" si="115"/>
        <v>19965</v>
      </c>
      <c r="G1054" s="4" t="e">
        <f t="shared" si="116"/>
        <v>#N/A</v>
      </c>
    </row>
    <row r="1055" spans="1:7" x14ac:dyDescent="0.35">
      <c r="A1055" s="3">
        <f t="shared" si="110"/>
        <v>13664</v>
      </c>
      <c r="B1055" s="3">
        <f t="shared" si="111"/>
        <v>5258</v>
      </c>
      <c r="C1055" s="3">
        <f t="shared" si="112"/>
        <v>17870</v>
      </c>
      <c r="D1055" s="3">
        <f t="shared" si="113"/>
        <v>3155</v>
      </c>
      <c r="E1055" s="3">
        <f t="shared" si="114"/>
        <v>7357</v>
      </c>
      <c r="F1055" s="3">
        <f t="shared" si="115"/>
        <v>19984</v>
      </c>
      <c r="G1055" s="4" t="e">
        <f t="shared" si="116"/>
        <v>#N/A</v>
      </c>
    </row>
    <row r="1056" spans="1:7" x14ac:dyDescent="0.35">
      <c r="A1056" s="3">
        <f t="shared" si="110"/>
        <v>13677</v>
      </c>
      <c r="B1056" s="3">
        <f t="shared" si="111"/>
        <v>5263</v>
      </c>
      <c r="C1056" s="3">
        <f t="shared" si="112"/>
        <v>17887</v>
      </c>
      <c r="D1056" s="3">
        <f t="shared" si="113"/>
        <v>3158</v>
      </c>
      <c r="E1056" s="3">
        <f t="shared" si="114"/>
        <v>7364</v>
      </c>
      <c r="F1056" s="3">
        <f t="shared" si="115"/>
        <v>20003</v>
      </c>
      <c r="G1056" s="4" t="e">
        <f t="shared" si="116"/>
        <v>#N/A</v>
      </c>
    </row>
    <row r="1057" spans="1:7" x14ac:dyDescent="0.35">
      <c r="A1057" s="3">
        <f t="shared" si="110"/>
        <v>13690</v>
      </c>
      <c r="B1057" s="3">
        <f t="shared" si="111"/>
        <v>5268</v>
      </c>
      <c r="C1057" s="3">
        <f t="shared" si="112"/>
        <v>17904</v>
      </c>
      <c r="D1057" s="3">
        <f t="shared" si="113"/>
        <v>3161</v>
      </c>
      <c r="E1057" s="3">
        <f t="shared" si="114"/>
        <v>7371</v>
      </c>
      <c r="F1057" s="3">
        <f t="shared" si="115"/>
        <v>20022</v>
      </c>
      <c r="G1057" s="4" t="e">
        <f t="shared" si="116"/>
        <v>#N/A</v>
      </c>
    </row>
    <row r="1058" spans="1:7" x14ac:dyDescent="0.35">
      <c r="A1058" s="3">
        <f t="shared" si="110"/>
        <v>13703</v>
      </c>
      <c r="B1058" s="3">
        <f t="shared" si="111"/>
        <v>5273</v>
      </c>
      <c r="C1058" s="3">
        <f t="shared" si="112"/>
        <v>17921</v>
      </c>
      <c r="D1058" s="3">
        <f t="shared" si="113"/>
        <v>3164</v>
      </c>
      <c r="E1058" s="3">
        <f t="shared" si="114"/>
        <v>7378</v>
      </c>
      <c r="F1058" s="3">
        <f t="shared" si="115"/>
        <v>20041</v>
      </c>
      <c r="G1058" s="4" t="e">
        <f t="shared" si="116"/>
        <v>#N/A</v>
      </c>
    </row>
    <row r="1059" spans="1:7" x14ac:dyDescent="0.35">
      <c r="A1059" s="3">
        <f t="shared" si="110"/>
        <v>13716</v>
      </c>
      <c r="B1059" s="3">
        <f t="shared" si="111"/>
        <v>5278</v>
      </c>
      <c r="C1059" s="3">
        <f t="shared" si="112"/>
        <v>17938</v>
      </c>
      <c r="D1059" s="3">
        <f t="shared" si="113"/>
        <v>3167</v>
      </c>
      <c r="E1059" s="3">
        <f t="shared" si="114"/>
        <v>7385</v>
      </c>
      <c r="F1059" s="3">
        <f t="shared" si="115"/>
        <v>20060</v>
      </c>
      <c r="G1059" s="4" t="e">
        <f t="shared" si="116"/>
        <v>#N/A</v>
      </c>
    </row>
    <row r="1060" spans="1:7" x14ac:dyDescent="0.35">
      <c r="A1060" s="3">
        <f t="shared" si="110"/>
        <v>13729</v>
      </c>
      <c r="B1060" s="3">
        <f t="shared" si="111"/>
        <v>5283</v>
      </c>
      <c r="C1060" s="3">
        <f t="shared" si="112"/>
        <v>17955</v>
      </c>
      <c r="D1060" s="3">
        <f t="shared" si="113"/>
        <v>3170</v>
      </c>
      <c r="E1060" s="3">
        <f t="shared" si="114"/>
        <v>7392</v>
      </c>
      <c r="F1060" s="3">
        <f t="shared" si="115"/>
        <v>20079</v>
      </c>
      <c r="G1060" s="4" t="e">
        <f t="shared" si="116"/>
        <v>#N/A</v>
      </c>
    </row>
    <row r="1061" spans="1:7" x14ac:dyDescent="0.35">
      <c r="A1061" s="3">
        <f t="shared" si="110"/>
        <v>13742</v>
      </c>
      <c r="B1061" s="3">
        <f t="shared" si="111"/>
        <v>5288</v>
      </c>
      <c r="C1061" s="3">
        <f t="shared" si="112"/>
        <v>17972</v>
      </c>
      <c r="D1061" s="3">
        <f t="shared" si="113"/>
        <v>3173</v>
      </c>
      <c r="E1061" s="3">
        <f t="shared" si="114"/>
        <v>7399</v>
      </c>
      <c r="F1061" s="3">
        <f t="shared" si="115"/>
        <v>20098</v>
      </c>
      <c r="G1061" s="4" t="e">
        <f t="shared" si="116"/>
        <v>#N/A</v>
      </c>
    </row>
    <row r="1062" spans="1:7" x14ac:dyDescent="0.35">
      <c r="A1062" s="3">
        <f t="shared" si="110"/>
        <v>13755</v>
      </c>
      <c r="B1062" s="3">
        <f t="shared" si="111"/>
        <v>5293</v>
      </c>
      <c r="C1062" s="3">
        <f t="shared" si="112"/>
        <v>17989</v>
      </c>
      <c r="D1062" s="3">
        <f t="shared" si="113"/>
        <v>3176</v>
      </c>
      <c r="E1062" s="3">
        <f t="shared" si="114"/>
        <v>7406</v>
      </c>
      <c r="F1062" s="3">
        <f t="shared" si="115"/>
        <v>20117</v>
      </c>
      <c r="G1062" s="4" t="e">
        <f t="shared" si="116"/>
        <v>#N/A</v>
      </c>
    </row>
    <row r="1063" spans="1:7" x14ac:dyDescent="0.35">
      <c r="A1063" s="3">
        <f t="shared" si="110"/>
        <v>13768</v>
      </c>
      <c r="B1063" s="3">
        <f t="shared" si="111"/>
        <v>5298</v>
      </c>
      <c r="C1063" s="3">
        <f t="shared" si="112"/>
        <v>18006</v>
      </c>
      <c r="D1063" s="3">
        <f t="shared" si="113"/>
        <v>3179</v>
      </c>
      <c r="E1063" s="3">
        <f t="shared" si="114"/>
        <v>7413</v>
      </c>
      <c r="F1063" s="3">
        <f t="shared" si="115"/>
        <v>20136</v>
      </c>
      <c r="G1063" s="4" t="e">
        <f t="shared" si="116"/>
        <v>#N/A</v>
      </c>
    </row>
    <row r="1064" spans="1:7" x14ac:dyDescent="0.35">
      <c r="A1064" s="3">
        <f t="shared" si="110"/>
        <v>13781</v>
      </c>
      <c r="B1064" s="3">
        <f t="shared" si="111"/>
        <v>5303</v>
      </c>
      <c r="C1064" s="3">
        <f t="shared" si="112"/>
        <v>18023</v>
      </c>
      <c r="D1064" s="3">
        <f t="shared" si="113"/>
        <v>3182</v>
      </c>
      <c r="E1064" s="3">
        <f t="shared" si="114"/>
        <v>7420</v>
      </c>
      <c r="F1064" s="3">
        <f t="shared" si="115"/>
        <v>20155</v>
      </c>
      <c r="G1064" s="4" t="e">
        <f t="shared" si="116"/>
        <v>#N/A</v>
      </c>
    </row>
    <row r="1065" spans="1:7" x14ac:dyDescent="0.35">
      <c r="A1065" s="3">
        <f t="shared" si="110"/>
        <v>13794</v>
      </c>
      <c r="B1065" s="3">
        <f t="shared" si="111"/>
        <v>5308</v>
      </c>
      <c r="C1065" s="3">
        <f t="shared" si="112"/>
        <v>18040</v>
      </c>
      <c r="D1065" s="3">
        <f t="shared" si="113"/>
        <v>3185</v>
      </c>
      <c r="E1065" s="3">
        <f t="shared" si="114"/>
        <v>7427</v>
      </c>
      <c r="F1065" s="3">
        <f t="shared" si="115"/>
        <v>20174</v>
      </c>
      <c r="G1065" s="4" t="e">
        <f t="shared" si="116"/>
        <v>#N/A</v>
      </c>
    </row>
    <row r="1066" spans="1:7" x14ac:dyDescent="0.35">
      <c r="A1066" s="3">
        <f t="shared" si="110"/>
        <v>13807</v>
      </c>
      <c r="B1066" s="3">
        <f t="shared" si="111"/>
        <v>5313</v>
      </c>
      <c r="C1066" s="3">
        <f t="shared" si="112"/>
        <v>18057</v>
      </c>
      <c r="D1066" s="3">
        <f t="shared" si="113"/>
        <v>3188</v>
      </c>
      <c r="E1066" s="3">
        <f t="shared" si="114"/>
        <v>7434</v>
      </c>
      <c r="F1066" s="3">
        <f t="shared" si="115"/>
        <v>20193</v>
      </c>
      <c r="G1066" s="4" t="e">
        <f t="shared" si="116"/>
        <v>#N/A</v>
      </c>
    </row>
    <row r="1067" spans="1:7" x14ac:dyDescent="0.35">
      <c r="A1067" s="3">
        <f t="shared" si="110"/>
        <v>13820</v>
      </c>
      <c r="B1067" s="3">
        <f t="shared" si="111"/>
        <v>5318</v>
      </c>
      <c r="C1067" s="3">
        <f t="shared" si="112"/>
        <v>18074</v>
      </c>
      <c r="D1067" s="3">
        <f t="shared" si="113"/>
        <v>3191</v>
      </c>
      <c r="E1067" s="3">
        <f t="shared" si="114"/>
        <v>7441</v>
      </c>
      <c r="F1067" s="3">
        <f t="shared" si="115"/>
        <v>20212</v>
      </c>
      <c r="G1067" s="4" t="e">
        <f t="shared" si="116"/>
        <v>#N/A</v>
      </c>
    </row>
    <row r="1068" spans="1:7" x14ac:dyDescent="0.35">
      <c r="A1068" s="3">
        <f t="shared" si="110"/>
        <v>13833</v>
      </c>
      <c r="B1068" s="3">
        <f t="shared" si="111"/>
        <v>5323</v>
      </c>
      <c r="C1068" s="3">
        <f t="shared" si="112"/>
        <v>18091</v>
      </c>
      <c r="D1068" s="3">
        <f t="shared" si="113"/>
        <v>3194</v>
      </c>
      <c r="E1068" s="3">
        <f t="shared" si="114"/>
        <v>7448</v>
      </c>
      <c r="F1068" s="3">
        <f t="shared" si="115"/>
        <v>20231</v>
      </c>
      <c r="G1068" s="4" t="e">
        <f t="shared" si="116"/>
        <v>#N/A</v>
      </c>
    </row>
    <row r="1069" spans="1:7" x14ac:dyDescent="0.35">
      <c r="A1069" s="3">
        <f t="shared" si="110"/>
        <v>13846</v>
      </c>
      <c r="B1069" s="3">
        <f t="shared" si="111"/>
        <v>5328</v>
      </c>
      <c r="C1069" s="3">
        <f t="shared" si="112"/>
        <v>18108</v>
      </c>
      <c r="D1069" s="3">
        <f t="shared" si="113"/>
        <v>3197</v>
      </c>
      <c r="E1069" s="3">
        <f t="shared" si="114"/>
        <v>7455</v>
      </c>
      <c r="F1069" s="3">
        <f t="shared" si="115"/>
        <v>20250</v>
      </c>
      <c r="G1069" s="4" t="e">
        <f t="shared" si="116"/>
        <v>#N/A</v>
      </c>
    </row>
    <row r="1070" spans="1:7" x14ac:dyDescent="0.35">
      <c r="A1070" s="3">
        <f t="shared" ref="A1070:A1133" si="117">A1069+13</f>
        <v>13859</v>
      </c>
      <c r="B1070" s="3">
        <f t="shared" ref="B1070:B1133" si="118">B1069+B$1</f>
        <v>5333</v>
      </c>
      <c r="C1070" s="3">
        <f t="shared" ref="C1070:C1133" si="119">C1069+C$1</f>
        <v>18125</v>
      </c>
      <c r="D1070" s="3">
        <f t="shared" ref="D1070:D1133" si="120">D1069+D$1</f>
        <v>3200</v>
      </c>
      <c r="E1070" s="3">
        <f t="shared" ref="E1070:E1133" si="121">E1069+E$1</f>
        <v>7462</v>
      </c>
      <c r="F1070" s="3">
        <f t="shared" ref="F1070:F1133" si="122">F1069+F$1</f>
        <v>20269</v>
      </c>
      <c r="G1070" s="4" t="e">
        <f t="shared" ref="G1070:G1133" si="123">AND(VLOOKUP(F1070,E:E,1,FALSE),VLOOKUP(F1070,C:C,1,FALSE))</f>
        <v>#N/A</v>
      </c>
    </row>
    <row r="1071" spans="1:7" x14ac:dyDescent="0.35">
      <c r="A1071" s="3">
        <f t="shared" si="117"/>
        <v>13872</v>
      </c>
      <c r="B1071" s="3">
        <f t="shared" si="118"/>
        <v>5338</v>
      </c>
      <c r="C1071" s="3">
        <f t="shared" si="119"/>
        <v>18142</v>
      </c>
      <c r="D1071" s="3">
        <f t="shared" si="120"/>
        <v>3203</v>
      </c>
      <c r="E1071" s="3">
        <f t="shared" si="121"/>
        <v>7469</v>
      </c>
      <c r="F1071" s="3">
        <f t="shared" si="122"/>
        <v>20288</v>
      </c>
      <c r="G1071" s="4" t="e">
        <f t="shared" si="123"/>
        <v>#N/A</v>
      </c>
    </row>
    <row r="1072" spans="1:7" x14ac:dyDescent="0.35">
      <c r="A1072" s="3">
        <f t="shared" si="117"/>
        <v>13885</v>
      </c>
      <c r="B1072" s="3">
        <f t="shared" si="118"/>
        <v>5343</v>
      </c>
      <c r="C1072" s="3">
        <f t="shared" si="119"/>
        <v>18159</v>
      </c>
      <c r="D1072" s="3">
        <f t="shared" si="120"/>
        <v>3206</v>
      </c>
      <c r="E1072" s="3">
        <f t="shared" si="121"/>
        <v>7476</v>
      </c>
      <c r="F1072" s="3">
        <f t="shared" si="122"/>
        <v>20307</v>
      </c>
      <c r="G1072" s="4" t="e">
        <f t="shared" si="123"/>
        <v>#N/A</v>
      </c>
    </row>
    <row r="1073" spans="1:7" x14ac:dyDescent="0.35">
      <c r="A1073" s="3">
        <f t="shared" si="117"/>
        <v>13898</v>
      </c>
      <c r="B1073" s="3">
        <f t="shared" si="118"/>
        <v>5348</v>
      </c>
      <c r="C1073" s="3">
        <f t="shared" si="119"/>
        <v>18176</v>
      </c>
      <c r="D1073" s="3">
        <f t="shared" si="120"/>
        <v>3209</v>
      </c>
      <c r="E1073" s="3">
        <f t="shared" si="121"/>
        <v>7483</v>
      </c>
      <c r="F1073" s="3">
        <f t="shared" si="122"/>
        <v>20326</v>
      </c>
      <c r="G1073" s="4" t="e">
        <f t="shared" si="123"/>
        <v>#N/A</v>
      </c>
    </row>
    <row r="1074" spans="1:7" x14ac:dyDescent="0.35">
      <c r="A1074" s="3">
        <f t="shared" si="117"/>
        <v>13911</v>
      </c>
      <c r="B1074" s="3">
        <f t="shared" si="118"/>
        <v>5353</v>
      </c>
      <c r="C1074" s="3">
        <f t="shared" si="119"/>
        <v>18193</v>
      </c>
      <c r="D1074" s="3">
        <f t="shared" si="120"/>
        <v>3212</v>
      </c>
      <c r="E1074" s="3">
        <f t="shared" si="121"/>
        <v>7490</v>
      </c>
      <c r="F1074" s="3">
        <f t="shared" si="122"/>
        <v>20345</v>
      </c>
      <c r="G1074" s="4" t="e">
        <f t="shared" si="123"/>
        <v>#N/A</v>
      </c>
    </row>
    <row r="1075" spans="1:7" x14ac:dyDescent="0.35">
      <c r="A1075" s="3">
        <f t="shared" si="117"/>
        <v>13924</v>
      </c>
      <c r="B1075" s="3">
        <f t="shared" si="118"/>
        <v>5358</v>
      </c>
      <c r="C1075" s="3">
        <f t="shared" si="119"/>
        <v>18210</v>
      </c>
      <c r="D1075" s="3">
        <f t="shared" si="120"/>
        <v>3215</v>
      </c>
      <c r="E1075" s="3">
        <f t="shared" si="121"/>
        <v>7497</v>
      </c>
      <c r="F1075" s="3">
        <f t="shared" si="122"/>
        <v>20364</v>
      </c>
      <c r="G1075" s="4" t="e">
        <f t="shared" si="123"/>
        <v>#N/A</v>
      </c>
    </row>
    <row r="1076" spans="1:7" x14ac:dyDescent="0.35">
      <c r="A1076" s="3">
        <f t="shared" si="117"/>
        <v>13937</v>
      </c>
      <c r="B1076" s="3">
        <f t="shared" si="118"/>
        <v>5363</v>
      </c>
      <c r="C1076" s="3">
        <f t="shared" si="119"/>
        <v>18227</v>
      </c>
      <c r="D1076" s="3">
        <f t="shared" si="120"/>
        <v>3218</v>
      </c>
      <c r="E1076" s="3">
        <f t="shared" si="121"/>
        <v>7504</v>
      </c>
      <c r="F1076" s="3">
        <f t="shared" si="122"/>
        <v>20383</v>
      </c>
      <c r="G1076" s="4" t="e">
        <f t="shared" si="123"/>
        <v>#N/A</v>
      </c>
    </row>
    <row r="1077" spans="1:7" x14ac:dyDescent="0.35">
      <c r="A1077" s="3">
        <f t="shared" si="117"/>
        <v>13950</v>
      </c>
      <c r="B1077" s="3">
        <f t="shared" si="118"/>
        <v>5368</v>
      </c>
      <c r="C1077" s="3">
        <f t="shared" si="119"/>
        <v>18244</v>
      </c>
      <c r="D1077" s="3">
        <f t="shared" si="120"/>
        <v>3221</v>
      </c>
      <c r="E1077" s="3">
        <f t="shared" si="121"/>
        <v>7511</v>
      </c>
      <c r="F1077" s="3">
        <f t="shared" si="122"/>
        <v>20402</v>
      </c>
      <c r="G1077" s="4" t="e">
        <f t="shared" si="123"/>
        <v>#N/A</v>
      </c>
    </row>
    <row r="1078" spans="1:7" x14ac:dyDescent="0.35">
      <c r="A1078" s="3">
        <f t="shared" si="117"/>
        <v>13963</v>
      </c>
      <c r="B1078" s="3">
        <f t="shared" si="118"/>
        <v>5373</v>
      </c>
      <c r="C1078" s="3">
        <f t="shared" si="119"/>
        <v>18261</v>
      </c>
      <c r="D1078" s="3">
        <f t="shared" si="120"/>
        <v>3224</v>
      </c>
      <c r="E1078" s="3">
        <f t="shared" si="121"/>
        <v>7518</v>
      </c>
      <c r="F1078" s="3">
        <f t="shared" si="122"/>
        <v>20421</v>
      </c>
      <c r="G1078" s="4" t="e">
        <f t="shared" si="123"/>
        <v>#N/A</v>
      </c>
    </row>
    <row r="1079" spans="1:7" x14ac:dyDescent="0.35">
      <c r="A1079" s="3">
        <f t="shared" si="117"/>
        <v>13976</v>
      </c>
      <c r="B1079" s="3">
        <f t="shared" si="118"/>
        <v>5378</v>
      </c>
      <c r="C1079" s="3">
        <f t="shared" si="119"/>
        <v>18278</v>
      </c>
      <c r="D1079" s="3">
        <f t="shared" si="120"/>
        <v>3227</v>
      </c>
      <c r="E1079" s="3">
        <f t="shared" si="121"/>
        <v>7525</v>
      </c>
      <c r="F1079" s="3">
        <f t="shared" si="122"/>
        <v>20440</v>
      </c>
      <c r="G1079" s="4" t="e">
        <f t="shared" si="123"/>
        <v>#N/A</v>
      </c>
    </row>
    <row r="1080" spans="1:7" x14ac:dyDescent="0.35">
      <c r="A1080" s="3">
        <f t="shared" si="117"/>
        <v>13989</v>
      </c>
      <c r="B1080" s="3">
        <f t="shared" si="118"/>
        <v>5383</v>
      </c>
      <c r="C1080" s="3">
        <f t="shared" si="119"/>
        <v>18295</v>
      </c>
      <c r="D1080" s="3">
        <f t="shared" si="120"/>
        <v>3230</v>
      </c>
      <c r="E1080" s="3">
        <f t="shared" si="121"/>
        <v>7532</v>
      </c>
      <c r="F1080" s="3">
        <f t="shared" si="122"/>
        <v>20459</v>
      </c>
      <c r="G1080" s="4" t="e">
        <f t="shared" si="123"/>
        <v>#N/A</v>
      </c>
    </row>
    <row r="1081" spans="1:7" x14ac:dyDescent="0.35">
      <c r="A1081" s="3">
        <f t="shared" si="117"/>
        <v>14002</v>
      </c>
      <c r="B1081" s="3">
        <f t="shared" si="118"/>
        <v>5388</v>
      </c>
      <c r="C1081" s="3">
        <f t="shared" si="119"/>
        <v>18312</v>
      </c>
      <c r="D1081" s="3">
        <f t="shared" si="120"/>
        <v>3233</v>
      </c>
      <c r="E1081" s="3">
        <f t="shared" si="121"/>
        <v>7539</v>
      </c>
      <c r="F1081" s="3">
        <f t="shared" si="122"/>
        <v>20478</v>
      </c>
      <c r="G1081" s="4" t="e">
        <f t="shared" si="123"/>
        <v>#N/A</v>
      </c>
    </row>
    <row r="1082" spans="1:7" x14ac:dyDescent="0.35">
      <c r="A1082" s="3">
        <f t="shared" si="117"/>
        <v>14015</v>
      </c>
      <c r="B1082" s="3">
        <f t="shared" si="118"/>
        <v>5393</v>
      </c>
      <c r="C1082" s="3">
        <f t="shared" si="119"/>
        <v>18329</v>
      </c>
      <c r="D1082" s="3">
        <f t="shared" si="120"/>
        <v>3236</v>
      </c>
      <c r="E1082" s="3">
        <f t="shared" si="121"/>
        <v>7546</v>
      </c>
      <c r="F1082" s="3">
        <f t="shared" si="122"/>
        <v>20497</v>
      </c>
      <c r="G1082" s="4" t="e">
        <f t="shared" si="123"/>
        <v>#N/A</v>
      </c>
    </row>
    <row r="1083" spans="1:7" x14ac:dyDescent="0.35">
      <c r="A1083" s="3">
        <f t="shared" si="117"/>
        <v>14028</v>
      </c>
      <c r="B1083" s="3">
        <f t="shared" si="118"/>
        <v>5398</v>
      </c>
      <c r="C1083" s="3">
        <f t="shared" si="119"/>
        <v>18346</v>
      </c>
      <c r="D1083" s="3">
        <f t="shared" si="120"/>
        <v>3239</v>
      </c>
      <c r="E1083" s="3">
        <f t="shared" si="121"/>
        <v>7553</v>
      </c>
      <c r="F1083" s="3">
        <f t="shared" si="122"/>
        <v>20516</v>
      </c>
      <c r="G1083" s="4" t="e">
        <f t="shared" si="123"/>
        <v>#N/A</v>
      </c>
    </row>
    <row r="1084" spans="1:7" x14ac:dyDescent="0.35">
      <c r="A1084" s="3">
        <f t="shared" si="117"/>
        <v>14041</v>
      </c>
      <c r="B1084" s="3">
        <f t="shared" si="118"/>
        <v>5403</v>
      </c>
      <c r="C1084" s="3">
        <f t="shared" si="119"/>
        <v>18363</v>
      </c>
      <c r="D1084" s="3">
        <f t="shared" si="120"/>
        <v>3242</v>
      </c>
      <c r="E1084" s="3">
        <f t="shared" si="121"/>
        <v>7560</v>
      </c>
      <c r="F1084" s="3">
        <f t="shared" si="122"/>
        <v>20535</v>
      </c>
      <c r="G1084" s="4" t="e">
        <f t="shared" si="123"/>
        <v>#N/A</v>
      </c>
    </row>
    <row r="1085" spans="1:7" x14ac:dyDescent="0.35">
      <c r="A1085" s="3">
        <f t="shared" si="117"/>
        <v>14054</v>
      </c>
      <c r="B1085" s="3">
        <f t="shared" si="118"/>
        <v>5408</v>
      </c>
      <c r="C1085" s="3">
        <f t="shared" si="119"/>
        <v>18380</v>
      </c>
      <c r="D1085" s="3">
        <f t="shared" si="120"/>
        <v>3245</v>
      </c>
      <c r="E1085" s="3">
        <f t="shared" si="121"/>
        <v>7567</v>
      </c>
      <c r="F1085" s="3">
        <f t="shared" si="122"/>
        <v>20554</v>
      </c>
      <c r="G1085" s="4" t="e">
        <f t="shared" si="123"/>
        <v>#N/A</v>
      </c>
    </row>
    <row r="1086" spans="1:7" x14ac:dyDescent="0.35">
      <c r="A1086" s="3">
        <f t="shared" si="117"/>
        <v>14067</v>
      </c>
      <c r="B1086" s="3">
        <f t="shared" si="118"/>
        <v>5413</v>
      </c>
      <c r="C1086" s="3">
        <f t="shared" si="119"/>
        <v>18397</v>
      </c>
      <c r="D1086" s="3">
        <f t="shared" si="120"/>
        <v>3248</v>
      </c>
      <c r="E1086" s="3">
        <f t="shared" si="121"/>
        <v>7574</v>
      </c>
      <c r="F1086" s="3">
        <f t="shared" si="122"/>
        <v>20573</v>
      </c>
      <c r="G1086" s="4" t="b">
        <f t="shared" si="123"/>
        <v>1</v>
      </c>
    </row>
    <row r="1087" spans="1:7" x14ac:dyDescent="0.35">
      <c r="A1087" s="3">
        <f t="shared" si="117"/>
        <v>14080</v>
      </c>
      <c r="B1087" s="3">
        <f t="shared" si="118"/>
        <v>5418</v>
      </c>
      <c r="C1087" s="3">
        <f t="shared" si="119"/>
        <v>18414</v>
      </c>
      <c r="D1087" s="3">
        <f t="shared" si="120"/>
        <v>3251</v>
      </c>
      <c r="E1087" s="3">
        <f t="shared" si="121"/>
        <v>7581</v>
      </c>
      <c r="F1087" s="3">
        <f t="shared" si="122"/>
        <v>20592</v>
      </c>
      <c r="G1087" s="4" t="e">
        <f t="shared" si="123"/>
        <v>#N/A</v>
      </c>
    </row>
    <row r="1088" spans="1:7" x14ac:dyDescent="0.35">
      <c r="A1088" s="3">
        <f t="shared" si="117"/>
        <v>14093</v>
      </c>
      <c r="B1088" s="3">
        <f t="shared" si="118"/>
        <v>5423</v>
      </c>
      <c r="C1088" s="3">
        <f t="shared" si="119"/>
        <v>18431</v>
      </c>
      <c r="D1088" s="3">
        <f t="shared" si="120"/>
        <v>3254</v>
      </c>
      <c r="E1088" s="3">
        <f t="shared" si="121"/>
        <v>7588</v>
      </c>
      <c r="F1088" s="3">
        <f t="shared" si="122"/>
        <v>20611</v>
      </c>
      <c r="G1088" s="4" t="e">
        <f t="shared" si="123"/>
        <v>#N/A</v>
      </c>
    </row>
    <row r="1089" spans="1:7" x14ac:dyDescent="0.35">
      <c r="A1089" s="3">
        <f t="shared" si="117"/>
        <v>14106</v>
      </c>
      <c r="B1089" s="3">
        <f t="shared" si="118"/>
        <v>5428</v>
      </c>
      <c r="C1089" s="3">
        <f t="shared" si="119"/>
        <v>18448</v>
      </c>
      <c r="D1089" s="3">
        <f t="shared" si="120"/>
        <v>3257</v>
      </c>
      <c r="E1089" s="3">
        <f t="shared" si="121"/>
        <v>7595</v>
      </c>
      <c r="F1089" s="3">
        <f t="shared" si="122"/>
        <v>20630</v>
      </c>
      <c r="G1089" s="4" t="e">
        <f t="shared" si="123"/>
        <v>#N/A</v>
      </c>
    </row>
    <row r="1090" spans="1:7" x14ac:dyDescent="0.35">
      <c r="A1090" s="3">
        <f t="shared" si="117"/>
        <v>14119</v>
      </c>
      <c r="B1090" s="3">
        <f t="shared" si="118"/>
        <v>5433</v>
      </c>
      <c r="C1090" s="3">
        <f t="shared" si="119"/>
        <v>18465</v>
      </c>
      <c r="D1090" s="3">
        <f t="shared" si="120"/>
        <v>3260</v>
      </c>
      <c r="E1090" s="3">
        <f t="shared" si="121"/>
        <v>7602</v>
      </c>
      <c r="F1090" s="3">
        <f t="shared" si="122"/>
        <v>20649</v>
      </c>
      <c r="G1090" s="4" t="e">
        <f t="shared" si="123"/>
        <v>#N/A</v>
      </c>
    </row>
    <row r="1091" spans="1:7" x14ac:dyDescent="0.35">
      <c r="A1091" s="3">
        <f t="shared" si="117"/>
        <v>14132</v>
      </c>
      <c r="B1091" s="3">
        <f t="shared" si="118"/>
        <v>5438</v>
      </c>
      <c r="C1091" s="3">
        <f t="shared" si="119"/>
        <v>18482</v>
      </c>
      <c r="D1091" s="3">
        <f t="shared" si="120"/>
        <v>3263</v>
      </c>
      <c r="E1091" s="3">
        <f t="shared" si="121"/>
        <v>7609</v>
      </c>
      <c r="F1091" s="3">
        <f t="shared" si="122"/>
        <v>20668</v>
      </c>
      <c r="G1091" s="4" t="e">
        <f t="shared" si="123"/>
        <v>#N/A</v>
      </c>
    </row>
    <row r="1092" spans="1:7" x14ac:dyDescent="0.35">
      <c r="A1092" s="3">
        <f t="shared" si="117"/>
        <v>14145</v>
      </c>
      <c r="B1092" s="3">
        <f t="shared" si="118"/>
        <v>5443</v>
      </c>
      <c r="C1092" s="3">
        <f t="shared" si="119"/>
        <v>18499</v>
      </c>
      <c r="D1092" s="3">
        <f t="shared" si="120"/>
        <v>3266</v>
      </c>
      <c r="E1092" s="3">
        <f t="shared" si="121"/>
        <v>7616</v>
      </c>
      <c r="F1092" s="3">
        <f t="shared" si="122"/>
        <v>20687</v>
      </c>
      <c r="G1092" s="4" t="e">
        <f t="shared" si="123"/>
        <v>#N/A</v>
      </c>
    </row>
    <row r="1093" spans="1:7" x14ac:dyDescent="0.35">
      <c r="A1093" s="3">
        <f t="shared" si="117"/>
        <v>14158</v>
      </c>
      <c r="B1093" s="3">
        <f t="shared" si="118"/>
        <v>5448</v>
      </c>
      <c r="C1093" s="3">
        <f t="shared" si="119"/>
        <v>18516</v>
      </c>
      <c r="D1093" s="3">
        <f t="shared" si="120"/>
        <v>3269</v>
      </c>
      <c r="E1093" s="3">
        <f t="shared" si="121"/>
        <v>7623</v>
      </c>
      <c r="F1093" s="3">
        <f t="shared" si="122"/>
        <v>20706</v>
      </c>
      <c r="G1093" s="4" t="e">
        <f t="shared" si="123"/>
        <v>#N/A</v>
      </c>
    </row>
    <row r="1094" spans="1:7" x14ac:dyDescent="0.35">
      <c r="A1094" s="3">
        <f t="shared" si="117"/>
        <v>14171</v>
      </c>
      <c r="B1094" s="3">
        <f t="shared" si="118"/>
        <v>5453</v>
      </c>
      <c r="C1094" s="3">
        <f t="shared" si="119"/>
        <v>18533</v>
      </c>
      <c r="D1094" s="3">
        <f t="shared" si="120"/>
        <v>3272</v>
      </c>
      <c r="E1094" s="3">
        <f t="shared" si="121"/>
        <v>7630</v>
      </c>
      <c r="F1094" s="3">
        <f t="shared" si="122"/>
        <v>20725</v>
      </c>
      <c r="G1094" s="4" t="e">
        <f t="shared" si="123"/>
        <v>#N/A</v>
      </c>
    </row>
    <row r="1095" spans="1:7" x14ac:dyDescent="0.35">
      <c r="A1095" s="3">
        <f t="shared" si="117"/>
        <v>14184</v>
      </c>
      <c r="B1095" s="3">
        <f t="shared" si="118"/>
        <v>5458</v>
      </c>
      <c r="C1095" s="3">
        <f t="shared" si="119"/>
        <v>18550</v>
      </c>
      <c r="D1095" s="3">
        <f t="shared" si="120"/>
        <v>3275</v>
      </c>
      <c r="E1095" s="3">
        <f t="shared" si="121"/>
        <v>7637</v>
      </c>
      <c r="F1095" s="3">
        <f t="shared" si="122"/>
        <v>20744</v>
      </c>
      <c r="G1095" s="4" t="e">
        <f t="shared" si="123"/>
        <v>#N/A</v>
      </c>
    </row>
    <row r="1096" spans="1:7" x14ac:dyDescent="0.35">
      <c r="A1096" s="3">
        <f t="shared" si="117"/>
        <v>14197</v>
      </c>
      <c r="B1096" s="3">
        <f t="shared" si="118"/>
        <v>5463</v>
      </c>
      <c r="C1096" s="3">
        <f t="shared" si="119"/>
        <v>18567</v>
      </c>
      <c r="D1096" s="3">
        <f t="shared" si="120"/>
        <v>3278</v>
      </c>
      <c r="E1096" s="3">
        <f t="shared" si="121"/>
        <v>7644</v>
      </c>
      <c r="F1096" s="3">
        <f t="shared" si="122"/>
        <v>20763</v>
      </c>
      <c r="G1096" s="4" t="e">
        <f t="shared" si="123"/>
        <v>#N/A</v>
      </c>
    </row>
    <row r="1097" spans="1:7" x14ac:dyDescent="0.35">
      <c r="A1097" s="3">
        <f t="shared" si="117"/>
        <v>14210</v>
      </c>
      <c r="B1097" s="3">
        <f t="shared" si="118"/>
        <v>5468</v>
      </c>
      <c r="C1097" s="3">
        <f t="shared" si="119"/>
        <v>18584</v>
      </c>
      <c r="D1097" s="3">
        <f t="shared" si="120"/>
        <v>3281</v>
      </c>
      <c r="E1097" s="3">
        <f t="shared" si="121"/>
        <v>7651</v>
      </c>
      <c r="F1097" s="3">
        <f t="shared" si="122"/>
        <v>20782</v>
      </c>
      <c r="G1097" s="4" t="e">
        <f t="shared" si="123"/>
        <v>#N/A</v>
      </c>
    </row>
    <row r="1098" spans="1:7" x14ac:dyDescent="0.35">
      <c r="A1098" s="3">
        <f t="shared" si="117"/>
        <v>14223</v>
      </c>
      <c r="B1098" s="3">
        <f t="shared" si="118"/>
        <v>5473</v>
      </c>
      <c r="C1098" s="3">
        <f t="shared" si="119"/>
        <v>18601</v>
      </c>
      <c r="D1098" s="3">
        <f t="shared" si="120"/>
        <v>3284</v>
      </c>
      <c r="E1098" s="3">
        <f t="shared" si="121"/>
        <v>7658</v>
      </c>
      <c r="F1098" s="3">
        <f t="shared" si="122"/>
        <v>20801</v>
      </c>
      <c r="G1098" s="4" t="e">
        <f t="shared" si="123"/>
        <v>#N/A</v>
      </c>
    </row>
    <row r="1099" spans="1:7" x14ac:dyDescent="0.35">
      <c r="A1099" s="3">
        <f t="shared" si="117"/>
        <v>14236</v>
      </c>
      <c r="B1099" s="3">
        <f t="shared" si="118"/>
        <v>5478</v>
      </c>
      <c r="C1099" s="3">
        <f t="shared" si="119"/>
        <v>18618</v>
      </c>
      <c r="D1099" s="3">
        <f t="shared" si="120"/>
        <v>3287</v>
      </c>
      <c r="E1099" s="3">
        <f t="shared" si="121"/>
        <v>7665</v>
      </c>
      <c r="F1099" s="3">
        <f t="shared" si="122"/>
        <v>20820</v>
      </c>
      <c r="G1099" s="4" t="e">
        <f t="shared" si="123"/>
        <v>#N/A</v>
      </c>
    </row>
    <row r="1100" spans="1:7" x14ac:dyDescent="0.35">
      <c r="A1100" s="3">
        <f t="shared" si="117"/>
        <v>14249</v>
      </c>
      <c r="B1100" s="3">
        <f t="shared" si="118"/>
        <v>5483</v>
      </c>
      <c r="C1100" s="3">
        <f t="shared" si="119"/>
        <v>18635</v>
      </c>
      <c r="D1100" s="3">
        <f t="shared" si="120"/>
        <v>3290</v>
      </c>
      <c r="E1100" s="3">
        <f t="shared" si="121"/>
        <v>7672</v>
      </c>
      <c r="F1100" s="3">
        <f t="shared" si="122"/>
        <v>20839</v>
      </c>
      <c r="G1100" s="4" t="e">
        <f t="shared" si="123"/>
        <v>#N/A</v>
      </c>
    </row>
    <row r="1101" spans="1:7" x14ac:dyDescent="0.35">
      <c r="A1101" s="3">
        <f t="shared" si="117"/>
        <v>14262</v>
      </c>
      <c r="B1101" s="3">
        <f t="shared" si="118"/>
        <v>5488</v>
      </c>
      <c r="C1101" s="3">
        <f t="shared" si="119"/>
        <v>18652</v>
      </c>
      <c r="D1101" s="3">
        <f t="shared" si="120"/>
        <v>3293</v>
      </c>
      <c r="E1101" s="3">
        <f t="shared" si="121"/>
        <v>7679</v>
      </c>
      <c r="F1101" s="3">
        <f t="shared" si="122"/>
        <v>20858</v>
      </c>
      <c r="G1101" s="4" t="e">
        <f t="shared" si="123"/>
        <v>#N/A</v>
      </c>
    </row>
    <row r="1102" spans="1:7" x14ac:dyDescent="0.35">
      <c r="A1102" s="3">
        <f t="shared" si="117"/>
        <v>14275</v>
      </c>
      <c r="B1102" s="3">
        <f t="shared" si="118"/>
        <v>5493</v>
      </c>
      <c r="C1102" s="3">
        <f t="shared" si="119"/>
        <v>18669</v>
      </c>
      <c r="D1102" s="3">
        <f t="shared" si="120"/>
        <v>3296</v>
      </c>
      <c r="E1102" s="3">
        <f t="shared" si="121"/>
        <v>7686</v>
      </c>
      <c r="F1102" s="3">
        <f t="shared" si="122"/>
        <v>20877</v>
      </c>
      <c r="G1102" s="4" t="e">
        <f t="shared" si="123"/>
        <v>#N/A</v>
      </c>
    </row>
    <row r="1103" spans="1:7" x14ac:dyDescent="0.35">
      <c r="A1103" s="3">
        <f t="shared" si="117"/>
        <v>14288</v>
      </c>
      <c r="B1103" s="3">
        <f t="shared" si="118"/>
        <v>5498</v>
      </c>
      <c r="C1103" s="3">
        <f t="shared" si="119"/>
        <v>18686</v>
      </c>
      <c r="D1103" s="3">
        <f t="shared" si="120"/>
        <v>3299</v>
      </c>
      <c r="E1103" s="3">
        <f t="shared" si="121"/>
        <v>7693</v>
      </c>
      <c r="F1103" s="3">
        <f t="shared" si="122"/>
        <v>20896</v>
      </c>
      <c r="G1103" s="4" t="e">
        <f t="shared" si="123"/>
        <v>#N/A</v>
      </c>
    </row>
    <row r="1104" spans="1:7" x14ac:dyDescent="0.35">
      <c r="A1104" s="3">
        <f t="shared" si="117"/>
        <v>14301</v>
      </c>
      <c r="B1104" s="3">
        <f t="shared" si="118"/>
        <v>5503</v>
      </c>
      <c r="C1104" s="3">
        <f t="shared" si="119"/>
        <v>18703</v>
      </c>
      <c r="D1104" s="3">
        <f t="shared" si="120"/>
        <v>3302</v>
      </c>
      <c r="E1104" s="3">
        <f t="shared" si="121"/>
        <v>7700</v>
      </c>
      <c r="F1104" s="3">
        <f t="shared" si="122"/>
        <v>20915</v>
      </c>
      <c r="G1104" s="4" t="e">
        <f t="shared" si="123"/>
        <v>#N/A</v>
      </c>
    </row>
    <row r="1105" spans="1:7" x14ac:dyDescent="0.35">
      <c r="A1105" s="3">
        <f t="shared" si="117"/>
        <v>14314</v>
      </c>
      <c r="B1105" s="3">
        <f t="shared" si="118"/>
        <v>5508</v>
      </c>
      <c r="C1105" s="3">
        <f t="shared" si="119"/>
        <v>18720</v>
      </c>
      <c r="D1105" s="3">
        <f t="shared" si="120"/>
        <v>3305</v>
      </c>
      <c r="E1105" s="3">
        <f t="shared" si="121"/>
        <v>7707</v>
      </c>
      <c r="F1105" s="3">
        <f t="shared" si="122"/>
        <v>20934</v>
      </c>
      <c r="G1105" s="4" t="e">
        <f t="shared" si="123"/>
        <v>#N/A</v>
      </c>
    </row>
    <row r="1106" spans="1:7" x14ac:dyDescent="0.35">
      <c r="A1106" s="3">
        <f t="shared" si="117"/>
        <v>14327</v>
      </c>
      <c r="B1106" s="3">
        <f t="shared" si="118"/>
        <v>5513</v>
      </c>
      <c r="C1106" s="3">
        <f t="shared" si="119"/>
        <v>18737</v>
      </c>
      <c r="D1106" s="3">
        <f t="shared" si="120"/>
        <v>3308</v>
      </c>
      <c r="E1106" s="3">
        <f t="shared" si="121"/>
        <v>7714</v>
      </c>
      <c r="F1106" s="3">
        <f t="shared" si="122"/>
        <v>20953</v>
      </c>
      <c r="G1106" s="4" t="e">
        <f t="shared" si="123"/>
        <v>#N/A</v>
      </c>
    </row>
    <row r="1107" spans="1:7" x14ac:dyDescent="0.35">
      <c r="A1107" s="3">
        <f t="shared" si="117"/>
        <v>14340</v>
      </c>
      <c r="B1107" s="3">
        <f t="shared" si="118"/>
        <v>5518</v>
      </c>
      <c r="C1107" s="3">
        <f t="shared" si="119"/>
        <v>18754</v>
      </c>
      <c r="D1107" s="3">
        <f t="shared" si="120"/>
        <v>3311</v>
      </c>
      <c r="E1107" s="3">
        <f t="shared" si="121"/>
        <v>7721</v>
      </c>
      <c r="F1107" s="3">
        <f t="shared" si="122"/>
        <v>20972</v>
      </c>
      <c r="G1107" s="4" t="e">
        <f t="shared" si="123"/>
        <v>#N/A</v>
      </c>
    </row>
    <row r="1108" spans="1:7" x14ac:dyDescent="0.35">
      <c r="A1108" s="3">
        <f t="shared" si="117"/>
        <v>14353</v>
      </c>
      <c r="B1108" s="3">
        <f t="shared" si="118"/>
        <v>5523</v>
      </c>
      <c r="C1108" s="3">
        <f t="shared" si="119"/>
        <v>18771</v>
      </c>
      <c r="D1108" s="3">
        <f t="shared" si="120"/>
        <v>3314</v>
      </c>
      <c r="E1108" s="3">
        <f t="shared" si="121"/>
        <v>7728</v>
      </c>
      <c r="F1108" s="3">
        <f t="shared" si="122"/>
        <v>20991</v>
      </c>
      <c r="G1108" s="4" t="e">
        <f t="shared" si="123"/>
        <v>#N/A</v>
      </c>
    </row>
    <row r="1109" spans="1:7" x14ac:dyDescent="0.35">
      <c r="A1109" s="3">
        <f t="shared" si="117"/>
        <v>14366</v>
      </c>
      <c r="B1109" s="3">
        <f t="shared" si="118"/>
        <v>5528</v>
      </c>
      <c r="C1109" s="3">
        <f t="shared" si="119"/>
        <v>18788</v>
      </c>
      <c r="D1109" s="3">
        <f t="shared" si="120"/>
        <v>3317</v>
      </c>
      <c r="E1109" s="3">
        <f t="shared" si="121"/>
        <v>7735</v>
      </c>
      <c r="F1109" s="3">
        <f t="shared" si="122"/>
        <v>21010</v>
      </c>
      <c r="G1109" s="4" t="e">
        <f t="shared" si="123"/>
        <v>#N/A</v>
      </c>
    </row>
    <row r="1110" spans="1:7" x14ac:dyDescent="0.35">
      <c r="A1110" s="3">
        <f t="shared" si="117"/>
        <v>14379</v>
      </c>
      <c r="B1110" s="3">
        <f t="shared" si="118"/>
        <v>5533</v>
      </c>
      <c r="C1110" s="3">
        <f t="shared" si="119"/>
        <v>18805</v>
      </c>
      <c r="D1110" s="3">
        <f t="shared" si="120"/>
        <v>3320</v>
      </c>
      <c r="E1110" s="3">
        <f t="shared" si="121"/>
        <v>7742</v>
      </c>
      <c r="F1110" s="3">
        <f t="shared" si="122"/>
        <v>21029</v>
      </c>
      <c r="G1110" s="4" t="e">
        <f t="shared" si="123"/>
        <v>#N/A</v>
      </c>
    </row>
    <row r="1111" spans="1:7" x14ac:dyDescent="0.35">
      <c r="A1111" s="3">
        <f t="shared" si="117"/>
        <v>14392</v>
      </c>
      <c r="B1111" s="3">
        <f t="shared" si="118"/>
        <v>5538</v>
      </c>
      <c r="C1111" s="3">
        <f t="shared" si="119"/>
        <v>18822</v>
      </c>
      <c r="D1111" s="3">
        <f t="shared" si="120"/>
        <v>3323</v>
      </c>
      <c r="E1111" s="3">
        <f t="shared" si="121"/>
        <v>7749</v>
      </c>
      <c r="F1111" s="3">
        <f t="shared" si="122"/>
        <v>21048</v>
      </c>
      <c r="G1111" s="4" t="e">
        <f t="shared" si="123"/>
        <v>#N/A</v>
      </c>
    </row>
    <row r="1112" spans="1:7" x14ac:dyDescent="0.35">
      <c r="A1112" s="3">
        <f t="shared" si="117"/>
        <v>14405</v>
      </c>
      <c r="B1112" s="3">
        <f t="shared" si="118"/>
        <v>5543</v>
      </c>
      <c r="C1112" s="3">
        <f t="shared" si="119"/>
        <v>18839</v>
      </c>
      <c r="D1112" s="3">
        <f t="shared" si="120"/>
        <v>3326</v>
      </c>
      <c r="E1112" s="3">
        <f t="shared" si="121"/>
        <v>7756</v>
      </c>
      <c r="F1112" s="3">
        <f t="shared" si="122"/>
        <v>21067</v>
      </c>
      <c r="G1112" s="4" t="e">
        <f t="shared" si="123"/>
        <v>#N/A</v>
      </c>
    </row>
    <row r="1113" spans="1:7" x14ac:dyDescent="0.35">
      <c r="A1113" s="3">
        <f t="shared" si="117"/>
        <v>14418</v>
      </c>
      <c r="B1113" s="3">
        <f t="shared" si="118"/>
        <v>5548</v>
      </c>
      <c r="C1113" s="3">
        <f t="shared" si="119"/>
        <v>18856</v>
      </c>
      <c r="D1113" s="3">
        <f t="shared" si="120"/>
        <v>3329</v>
      </c>
      <c r="E1113" s="3">
        <f t="shared" si="121"/>
        <v>7763</v>
      </c>
      <c r="F1113" s="3">
        <f t="shared" si="122"/>
        <v>21086</v>
      </c>
      <c r="G1113" s="4" t="e">
        <f t="shared" si="123"/>
        <v>#N/A</v>
      </c>
    </row>
    <row r="1114" spans="1:7" x14ac:dyDescent="0.35">
      <c r="A1114" s="3">
        <f t="shared" si="117"/>
        <v>14431</v>
      </c>
      <c r="B1114" s="3">
        <f t="shared" si="118"/>
        <v>5553</v>
      </c>
      <c r="C1114" s="3">
        <f t="shared" si="119"/>
        <v>18873</v>
      </c>
      <c r="D1114" s="3">
        <f t="shared" si="120"/>
        <v>3332</v>
      </c>
      <c r="E1114" s="3">
        <f t="shared" si="121"/>
        <v>7770</v>
      </c>
      <c r="F1114" s="3">
        <f t="shared" si="122"/>
        <v>21105</v>
      </c>
      <c r="G1114" s="4" t="e">
        <f t="shared" si="123"/>
        <v>#N/A</v>
      </c>
    </row>
    <row r="1115" spans="1:7" x14ac:dyDescent="0.35">
      <c r="A1115" s="3">
        <f t="shared" si="117"/>
        <v>14444</v>
      </c>
      <c r="B1115" s="3">
        <f t="shared" si="118"/>
        <v>5558</v>
      </c>
      <c r="C1115" s="3">
        <f t="shared" si="119"/>
        <v>18890</v>
      </c>
      <c r="D1115" s="3">
        <f t="shared" si="120"/>
        <v>3335</v>
      </c>
      <c r="E1115" s="3">
        <f t="shared" si="121"/>
        <v>7777</v>
      </c>
      <c r="F1115" s="3">
        <f t="shared" si="122"/>
        <v>21124</v>
      </c>
      <c r="G1115" s="4" t="e">
        <f t="shared" si="123"/>
        <v>#N/A</v>
      </c>
    </row>
    <row r="1116" spans="1:7" x14ac:dyDescent="0.35">
      <c r="A1116" s="3">
        <f t="shared" si="117"/>
        <v>14457</v>
      </c>
      <c r="B1116" s="3">
        <f t="shared" si="118"/>
        <v>5563</v>
      </c>
      <c r="C1116" s="3">
        <f t="shared" si="119"/>
        <v>18907</v>
      </c>
      <c r="D1116" s="3">
        <f t="shared" si="120"/>
        <v>3338</v>
      </c>
      <c r="E1116" s="3">
        <f t="shared" si="121"/>
        <v>7784</v>
      </c>
      <c r="F1116" s="3">
        <f t="shared" si="122"/>
        <v>21143</v>
      </c>
      <c r="G1116" s="4" t="e">
        <f t="shared" si="123"/>
        <v>#N/A</v>
      </c>
    </row>
    <row r="1117" spans="1:7" x14ac:dyDescent="0.35">
      <c r="A1117" s="3">
        <f t="shared" si="117"/>
        <v>14470</v>
      </c>
      <c r="B1117" s="3">
        <f t="shared" si="118"/>
        <v>5568</v>
      </c>
      <c r="C1117" s="3">
        <f t="shared" si="119"/>
        <v>18924</v>
      </c>
      <c r="D1117" s="3">
        <f t="shared" si="120"/>
        <v>3341</v>
      </c>
      <c r="E1117" s="3">
        <f t="shared" si="121"/>
        <v>7791</v>
      </c>
      <c r="F1117" s="3">
        <f t="shared" si="122"/>
        <v>21162</v>
      </c>
      <c r="G1117" s="4" t="e">
        <f t="shared" si="123"/>
        <v>#N/A</v>
      </c>
    </row>
    <row r="1118" spans="1:7" x14ac:dyDescent="0.35">
      <c r="A1118" s="3">
        <f t="shared" si="117"/>
        <v>14483</v>
      </c>
      <c r="B1118" s="3">
        <f t="shared" si="118"/>
        <v>5573</v>
      </c>
      <c r="C1118" s="3">
        <f t="shared" si="119"/>
        <v>18941</v>
      </c>
      <c r="D1118" s="3">
        <f t="shared" si="120"/>
        <v>3344</v>
      </c>
      <c r="E1118" s="3">
        <f t="shared" si="121"/>
        <v>7798</v>
      </c>
      <c r="F1118" s="3">
        <f t="shared" si="122"/>
        <v>21181</v>
      </c>
      <c r="G1118" s="4" t="e">
        <f t="shared" si="123"/>
        <v>#N/A</v>
      </c>
    </row>
    <row r="1119" spans="1:7" x14ac:dyDescent="0.35">
      <c r="A1119" s="3">
        <f t="shared" si="117"/>
        <v>14496</v>
      </c>
      <c r="B1119" s="3">
        <f t="shared" si="118"/>
        <v>5578</v>
      </c>
      <c r="C1119" s="3">
        <f t="shared" si="119"/>
        <v>18958</v>
      </c>
      <c r="D1119" s="3">
        <f t="shared" si="120"/>
        <v>3347</v>
      </c>
      <c r="E1119" s="3">
        <f t="shared" si="121"/>
        <v>7805</v>
      </c>
      <c r="F1119" s="3">
        <f t="shared" si="122"/>
        <v>21200</v>
      </c>
      <c r="G1119" s="4" t="e">
        <f t="shared" si="123"/>
        <v>#N/A</v>
      </c>
    </row>
    <row r="1120" spans="1:7" x14ac:dyDescent="0.35">
      <c r="A1120" s="3">
        <f t="shared" si="117"/>
        <v>14509</v>
      </c>
      <c r="B1120" s="3">
        <f t="shared" si="118"/>
        <v>5583</v>
      </c>
      <c r="C1120" s="3">
        <f t="shared" si="119"/>
        <v>18975</v>
      </c>
      <c r="D1120" s="3">
        <f t="shared" si="120"/>
        <v>3350</v>
      </c>
      <c r="E1120" s="3">
        <f t="shared" si="121"/>
        <v>7812</v>
      </c>
      <c r="F1120" s="3">
        <f t="shared" si="122"/>
        <v>21219</v>
      </c>
      <c r="G1120" s="4" t="e">
        <f t="shared" si="123"/>
        <v>#N/A</v>
      </c>
    </row>
    <row r="1121" spans="1:7" x14ac:dyDescent="0.35">
      <c r="A1121" s="3">
        <f t="shared" si="117"/>
        <v>14522</v>
      </c>
      <c r="B1121" s="3">
        <f t="shared" si="118"/>
        <v>5588</v>
      </c>
      <c r="C1121" s="3">
        <f t="shared" si="119"/>
        <v>18992</v>
      </c>
      <c r="D1121" s="3">
        <f t="shared" si="120"/>
        <v>3353</v>
      </c>
      <c r="E1121" s="3">
        <f t="shared" si="121"/>
        <v>7819</v>
      </c>
      <c r="F1121" s="3">
        <f t="shared" si="122"/>
        <v>21238</v>
      </c>
      <c r="G1121" s="4" t="e">
        <f t="shared" si="123"/>
        <v>#N/A</v>
      </c>
    </row>
    <row r="1122" spans="1:7" x14ac:dyDescent="0.35">
      <c r="A1122" s="3">
        <f t="shared" si="117"/>
        <v>14535</v>
      </c>
      <c r="B1122" s="3">
        <f t="shared" si="118"/>
        <v>5593</v>
      </c>
      <c r="C1122" s="3">
        <f t="shared" si="119"/>
        <v>19009</v>
      </c>
      <c r="D1122" s="3">
        <f t="shared" si="120"/>
        <v>3356</v>
      </c>
      <c r="E1122" s="3">
        <f t="shared" si="121"/>
        <v>7826</v>
      </c>
      <c r="F1122" s="3">
        <f t="shared" si="122"/>
        <v>21257</v>
      </c>
      <c r="G1122" s="4" t="e">
        <f t="shared" si="123"/>
        <v>#N/A</v>
      </c>
    </row>
    <row r="1123" spans="1:7" x14ac:dyDescent="0.35">
      <c r="A1123" s="3">
        <f t="shared" si="117"/>
        <v>14548</v>
      </c>
      <c r="B1123" s="3">
        <f t="shared" si="118"/>
        <v>5598</v>
      </c>
      <c r="C1123" s="3">
        <f t="shared" si="119"/>
        <v>19026</v>
      </c>
      <c r="D1123" s="3">
        <f t="shared" si="120"/>
        <v>3359</v>
      </c>
      <c r="E1123" s="3">
        <f t="shared" si="121"/>
        <v>7833</v>
      </c>
      <c r="F1123" s="3">
        <f t="shared" si="122"/>
        <v>21276</v>
      </c>
      <c r="G1123" s="4" t="e">
        <f t="shared" si="123"/>
        <v>#N/A</v>
      </c>
    </row>
    <row r="1124" spans="1:7" x14ac:dyDescent="0.35">
      <c r="A1124" s="3">
        <f t="shared" si="117"/>
        <v>14561</v>
      </c>
      <c r="B1124" s="3">
        <f t="shared" si="118"/>
        <v>5603</v>
      </c>
      <c r="C1124" s="3">
        <f t="shared" si="119"/>
        <v>19043</v>
      </c>
      <c r="D1124" s="3">
        <f t="shared" si="120"/>
        <v>3362</v>
      </c>
      <c r="E1124" s="3">
        <f t="shared" si="121"/>
        <v>7840</v>
      </c>
      <c r="F1124" s="3">
        <f t="shared" si="122"/>
        <v>21295</v>
      </c>
      <c r="G1124" s="4" t="e">
        <f t="shared" si="123"/>
        <v>#N/A</v>
      </c>
    </row>
    <row r="1125" spans="1:7" x14ac:dyDescent="0.35">
      <c r="A1125" s="3">
        <f t="shared" si="117"/>
        <v>14574</v>
      </c>
      <c r="B1125" s="3">
        <f t="shared" si="118"/>
        <v>5608</v>
      </c>
      <c r="C1125" s="3">
        <f t="shared" si="119"/>
        <v>19060</v>
      </c>
      <c r="D1125" s="3">
        <f t="shared" si="120"/>
        <v>3365</v>
      </c>
      <c r="E1125" s="3">
        <f t="shared" si="121"/>
        <v>7847</v>
      </c>
      <c r="F1125" s="3">
        <f t="shared" si="122"/>
        <v>21314</v>
      </c>
      <c r="G1125" s="4" t="e">
        <f t="shared" si="123"/>
        <v>#N/A</v>
      </c>
    </row>
    <row r="1126" spans="1:7" x14ac:dyDescent="0.35">
      <c r="A1126" s="3">
        <f t="shared" si="117"/>
        <v>14587</v>
      </c>
      <c r="B1126" s="3">
        <f t="shared" si="118"/>
        <v>5613</v>
      </c>
      <c r="C1126" s="3">
        <f t="shared" si="119"/>
        <v>19077</v>
      </c>
      <c r="D1126" s="3">
        <f t="shared" si="120"/>
        <v>3368</v>
      </c>
      <c r="E1126" s="3">
        <f t="shared" si="121"/>
        <v>7854</v>
      </c>
      <c r="F1126" s="3">
        <f t="shared" si="122"/>
        <v>21333</v>
      </c>
      <c r="G1126" s="4" t="e">
        <f t="shared" si="123"/>
        <v>#N/A</v>
      </c>
    </row>
    <row r="1127" spans="1:7" x14ac:dyDescent="0.35">
      <c r="A1127" s="3">
        <f t="shared" si="117"/>
        <v>14600</v>
      </c>
      <c r="B1127" s="3">
        <f t="shared" si="118"/>
        <v>5618</v>
      </c>
      <c r="C1127" s="3">
        <f t="shared" si="119"/>
        <v>19094</v>
      </c>
      <c r="D1127" s="3">
        <f t="shared" si="120"/>
        <v>3371</v>
      </c>
      <c r="E1127" s="3">
        <f t="shared" si="121"/>
        <v>7861</v>
      </c>
      <c r="F1127" s="3">
        <f t="shared" si="122"/>
        <v>21352</v>
      </c>
      <c r="G1127" s="4" t="e">
        <f t="shared" si="123"/>
        <v>#N/A</v>
      </c>
    </row>
    <row r="1128" spans="1:7" x14ac:dyDescent="0.35">
      <c r="A1128" s="3">
        <f t="shared" si="117"/>
        <v>14613</v>
      </c>
      <c r="B1128" s="3">
        <f t="shared" si="118"/>
        <v>5623</v>
      </c>
      <c r="C1128" s="3">
        <f t="shared" si="119"/>
        <v>19111</v>
      </c>
      <c r="D1128" s="3">
        <f t="shared" si="120"/>
        <v>3374</v>
      </c>
      <c r="E1128" s="3">
        <f t="shared" si="121"/>
        <v>7868</v>
      </c>
      <c r="F1128" s="3">
        <f t="shared" si="122"/>
        <v>21371</v>
      </c>
      <c r="G1128" s="4" t="e">
        <f t="shared" si="123"/>
        <v>#N/A</v>
      </c>
    </row>
    <row r="1129" spans="1:7" x14ac:dyDescent="0.35">
      <c r="A1129" s="3">
        <f t="shared" si="117"/>
        <v>14626</v>
      </c>
      <c r="B1129" s="3">
        <f t="shared" si="118"/>
        <v>5628</v>
      </c>
      <c r="C1129" s="3">
        <f t="shared" si="119"/>
        <v>19128</v>
      </c>
      <c r="D1129" s="3">
        <f t="shared" si="120"/>
        <v>3377</v>
      </c>
      <c r="E1129" s="3">
        <f t="shared" si="121"/>
        <v>7875</v>
      </c>
      <c r="F1129" s="3">
        <f t="shared" si="122"/>
        <v>21390</v>
      </c>
      <c r="G1129" s="4" t="e">
        <f t="shared" si="123"/>
        <v>#N/A</v>
      </c>
    </row>
    <row r="1130" spans="1:7" x14ac:dyDescent="0.35">
      <c r="A1130" s="3">
        <f t="shared" si="117"/>
        <v>14639</v>
      </c>
      <c r="B1130" s="3">
        <f t="shared" si="118"/>
        <v>5633</v>
      </c>
      <c r="C1130" s="3">
        <f t="shared" si="119"/>
        <v>19145</v>
      </c>
      <c r="D1130" s="3">
        <f t="shared" si="120"/>
        <v>3380</v>
      </c>
      <c r="E1130" s="3">
        <f t="shared" si="121"/>
        <v>7882</v>
      </c>
      <c r="F1130" s="3">
        <f t="shared" si="122"/>
        <v>21409</v>
      </c>
      <c r="G1130" s="4" t="e">
        <f t="shared" si="123"/>
        <v>#N/A</v>
      </c>
    </row>
    <row r="1131" spans="1:7" x14ac:dyDescent="0.35">
      <c r="A1131" s="3">
        <f t="shared" si="117"/>
        <v>14652</v>
      </c>
      <c r="B1131" s="3">
        <f t="shared" si="118"/>
        <v>5638</v>
      </c>
      <c r="C1131" s="3">
        <f t="shared" si="119"/>
        <v>19162</v>
      </c>
      <c r="D1131" s="3">
        <f t="shared" si="120"/>
        <v>3383</v>
      </c>
      <c r="E1131" s="3">
        <f t="shared" si="121"/>
        <v>7889</v>
      </c>
      <c r="F1131" s="3">
        <f t="shared" si="122"/>
        <v>21428</v>
      </c>
      <c r="G1131" s="4" t="e">
        <f t="shared" si="123"/>
        <v>#N/A</v>
      </c>
    </row>
    <row r="1132" spans="1:7" x14ac:dyDescent="0.35">
      <c r="A1132" s="3">
        <f t="shared" si="117"/>
        <v>14665</v>
      </c>
      <c r="B1132" s="3">
        <f t="shared" si="118"/>
        <v>5643</v>
      </c>
      <c r="C1132" s="3">
        <f t="shared" si="119"/>
        <v>19179</v>
      </c>
      <c r="D1132" s="3">
        <f t="shared" si="120"/>
        <v>3386</v>
      </c>
      <c r="E1132" s="3">
        <f t="shared" si="121"/>
        <v>7896</v>
      </c>
      <c r="F1132" s="3">
        <f t="shared" si="122"/>
        <v>21447</v>
      </c>
      <c r="G1132" s="4" t="e">
        <f t="shared" si="123"/>
        <v>#N/A</v>
      </c>
    </row>
    <row r="1133" spans="1:7" x14ac:dyDescent="0.35">
      <c r="A1133" s="3">
        <f t="shared" si="117"/>
        <v>14678</v>
      </c>
      <c r="B1133" s="3">
        <f t="shared" si="118"/>
        <v>5648</v>
      </c>
      <c r="C1133" s="3">
        <f t="shared" si="119"/>
        <v>19196</v>
      </c>
      <c r="D1133" s="3">
        <f t="shared" si="120"/>
        <v>3389</v>
      </c>
      <c r="E1133" s="3">
        <f t="shared" si="121"/>
        <v>7903</v>
      </c>
      <c r="F1133" s="3">
        <f t="shared" si="122"/>
        <v>21466</v>
      </c>
      <c r="G1133" s="4" t="e">
        <f t="shared" si="123"/>
        <v>#N/A</v>
      </c>
    </row>
    <row r="1134" spans="1:7" x14ac:dyDescent="0.35">
      <c r="A1134" s="3">
        <f t="shared" ref="A1134:A1197" si="124">A1133+13</f>
        <v>14691</v>
      </c>
      <c r="B1134" s="3">
        <f t="shared" ref="B1134:B1197" si="125">B1133+B$1</f>
        <v>5653</v>
      </c>
      <c r="C1134" s="3">
        <f t="shared" ref="C1134:C1197" si="126">C1133+C$1</f>
        <v>19213</v>
      </c>
      <c r="D1134" s="3">
        <f t="shared" ref="D1134:D1197" si="127">D1133+D$1</f>
        <v>3392</v>
      </c>
      <c r="E1134" s="3">
        <f t="shared" ref="E1134:E1197" si="128">E1133+E$1</f>
        <v>7910</v>
      </c>
      <c r="F1134" s="3">
        <f t="shared" ref="F1134:F1197" si="129">F1133+F$1</f>
        <v>21485</v>
      </c>
      <c r="G1134" s="4" t="e">
        <f t="shared" ref="G1134:G1197" si="130">AND(VLOOKUP(F1134,E:E,1,FALSE),VLOOKUP(F1134,C:C,1,FALSE))</f>
        <v>#N/A</v>
      </c>
    </row>
    <row r="1135" spans="1:7" x14ac:dyDescent="0.35">
      <c r="A1135" s="3">
        <f t="shared" si="124"/>
        <v>14704</v>
      </c>
      <c r="B1135" s="3">
        <f t="shared" si="125"/>
        <v>5658</v>
      </c>
      <c r="C1135" s="3">
        <f t="shared" si="126"/>
        <v>19230</v>
      </c>
      <c r="D1135" s="3">
        <f t="shared" si="127"/>
        <v>3395</v>
      </c>
      <c r="E1135" s="3">
        <f t="shared" si="128"/>
        <v>7917</v>
      </c>
      <c r="F1135" s="3">
        <f t="shared" si="129"/>
        <v>21504</v>
      </c>
      <c r="G1135" s="4" t="e">
        <f t="shared" si="130"/>
        <v>#N/A</v>
      </c>
    </row>
    <row r="1136" spans="1:7" x14ac:dyDescent="0.35">
      <c r="A1136" s="3">
        <f t="shared" si="124"/>
        <v>14717</v>
      </c>
      <c r="B1136" s="3">
        <f t="shared" si="125"/>
        <v>5663</v>
      </c>
      <c r="C1136" s="3">
        <f t="shared" si="126"/>
        <v>19247</v>
      </c>
      <c r="D1136" s="3">
        <f t="shared" si="127"/>
        <v>3398</v>
      </c>
      <c r="E1136" s="3">
        <f t="shared" si="128"/>
        <v>7924</v>
      </c>
      <c r="F1136" s="3">
        <f t="shared" si="129"/>
        <v>21523</v>
      </c>
      <c r="G1136" s="4" t="e">
        <f t="shared" si="130"/>
        <v>#N/A</v>
      </c>
    </row>
    <row r="1137" spans="1:7" x14ac:dyDescent="0.35">
      <c r="A1137" s="3">
        <f t="shared" si="124"/>
        <v>14730</v>
      </c>
      <c r="B1137" s="3">
        <f t="shared" si="125"/>
        <v>5668</v>
      </c>
      <c r="C1137" s="3">
        <f t="shared" si="126"/>
        <v>19264</v>
      </c>
      <c r="D1137" s="3">
        <f t="shared" si="127"/>
        <v>3401</v>
      </c>
      <c r="E1137" s="3">
        <f t="shared" si="128"/>
        <v>7931</v>
      </c>
      <c r="F1137" s="3">
        <f t="shared" si="129"/>
        <v>21542</v>
      </c>
      <c r="G1137" s="4" t="e">
        <f t="shared" si="130"/>
        <v>#N/A</v>
      </c>
    </row>
    <row r="1138" spans="1:7" x14ac:dyDescent="0.35">
      <c r="A1138" s="3">
        <f t="shared" si="124"/>
        <v>14743</v>
      </c>
      <c r="B1138" s="3">
        <f t="shared" si="125"/>
        <v>5673</v>
      </c>
      <c r="C1138" s="3">
        <f t="shared" si="126"/>
        <v>19281</v>
      </c>
      <c r="D1138" s="3">
        <f t="shared" si="127"/>
        <v>3404</v>
      </c>
      <c r="E1138" s="3">
        <f t="shared" si="128"/>
        <v>7938</v>
      </c>
      <c r="F1138" s="3">
        <f t="shared" si="129"/>
        <v>21561</v>
      </c>
      <c r="G1138" s="4" t="e">
        <f t="shared" si="130"/>
        <v>#N/A</v>
      </c>
    </row>
    <row r="1139" spans="1:7" x14ac:dyDescent="0.35">
      <c r="A1139" s="3">
        <f t="shared" si="124"/>
        <v>14756</v>
      </c>
      <c r="B1139" s="3">
        <f t="shared" si="125"/>
        <v>5678</v>
      </c>
      <c r="C1139" s="3">
        <f t="shared" si="126"/>
        <v>19298</v>
      </c>
      <c r="D1139" s="3">
        <f t="shared" si="127"/>
        <v>3407</v>
      </c>
      <c r="E1139" s="3">
        <f t="shared" si="128"/>
        <v>7945</v>
      </c>
      <c r="F1139" s="3">
        <f t="shared" si="129"/>
        <v>21580</v>
      </c>
      <c r="G1139" s="4" t="e">
        <f t="shared" si="130"/>
        <v>#N/A</v>
      </c>
    </row>
    <row r="1140" spans="1:7" x14ac:dyDescent="0.35">
      <c r="A1140" s="3">
        <f t="shared" si="124"/>
        <v>14769</v>
      </c>
      <c r="B1140" s="3">
        <f t="shared" si="125"/>
        <v>5683</v>
      </c>
      <c r="C1140" s="3">
        <f t="shared" si="126"/>
        <v>19315</v>
      </c>
      <c r="D1140" s="3">
        <f t="shared" si="127"/>
        <v>3410</v>
      </c>
      <c r="E1140" s="3">
        <f t="shared" si="128"/>
        <v>7952</v>
      </c>
      <c r="F1140" s="3">
        <f t="shared" si="129"/>
        <v>21599</v>
      </c>
      <c r="G1140" s="4" t="e">
        <f t="shared" si="130"/>
        <v>#N/A</v>
      </c>
    </row>
    <row r="1141" spans="1:7" x14ac:dyDescent="0.35">
      <c r="A1141" s="3">
        <f t="shared" si="124"/>
        <v>14782</v>
      </c>
      <c r="B1141" s="3">
        <f t="shared" si="125"/>
        <v>5688</v>
      </c>
      <c r="C1141" s="3">
        <f t="shared" si="126"/>
        <v>19332</v>
      </c>
      <c r="D1141" s="3">
        <f t="shared" si="127"/>
        <v>3413</v>
      </c>
      <c r="E1141" s="3">
        <f t="shared" si="128"/>
        <v>7959</v>
      </c>
      <c r="F1141" s="3">
        <f t="shared" si="129"/>
        <v>21618</v>
      </c>
      <c r="G1141" s="4" t="e">
        <f t="shared" si="130"/>
        <v>#N/A</v>
      </c>
    </row>
    <row r="1142" spans="1:7" x14ac:dyDescent="0.35">
      <c r="A1142" s="3">
        <f t="shared" si="124"/>
        <v>14795</v>
      </c>
      <c r="B1142" s="3">
        <f t="shared" si="125"/>
        <v>5693</v>
      </c>
      <c r="C1142" s="3">
        <f t="shared" si="126"/>
        <v>19349</v>
      </c>
      <c r="D1142" s="3">
        <f t="shared" si="127"/>
        <v>3416</v>
      </c>
      <c r="E1142" s="3">
        <f t="shared" si="128"/>
        <v>7966</v>
      </c>
      <c r="F1142" s="3">
        <f t="shared" si="129"/>
        <v>21637</v>
      </c>
      <c r="G1142" s="4" t="e">
        <f t="shared" si="130"/>
        <v>#N/A</v>
      </c>
    </row>
    <row r="1143" spans="1:7" x14ac:dyDescent="0.35">
      <c r="A1143" s="3">
        <f t="shared" si="124"/>
        <v>14808</v>
      </c>
      <c r="B1143" s="3">
        <f t="shared" si="125"/>
        <v>5698</v>
      </c>
      <c r="C1143" s="3">
        <f t="shared" si="126"/>
        <v>19366</v>
      </c>
      <c r="D1143" s="3">
        <f t="shared" si="127"/>
        <v>3419</v>
      </c>
      <c r="E1143" s="3">
        <f t="shared" si="128"/>
        <v>7973</v>
      </c>
      <c r="F1143" s="3">
        <f t="shared" si="129"/>
        <v>21656</v>
      </c>
      <c r="G1143" s="4" t="e">
        <f t="shared" si="130"/>
        <v>#N/A</v>
      </c>
    </row>
    <row r="1144" spans="1:7" x14ac:dyDescent="0.35">
      <c r="A1144" s="3">
        <f t="shared" si="124"/>
        <v>14821</v>
      </c>
      <c r="B1144" s="3">
        <f t="shared" si="125"/>
        <v>5703</v>
      </c>
      <c r="C1144" s="3">
        <f t="shared" si="126"/>
        <v>19383</v>
      </c>
      <c r="D1144" s="3">
        <f t="shared" si="127"/>
        <v>3422</v>
      </c>
      <c r="E1144" s="3">
        <f t="shared" si="128"/>
        <v>7980</v>
      </c>
      <c r="F1144" s="3">
        <f t="shared" si="129"/>
        <v>21675</v>
      </c>
      <c r="G1144" s="4" t="e">
        <f t="shared" si="130"/>
        <v>#N/A</v>
      </c>
    </row>
    <row r="1145" spans="1:7" x14ac:dyDescent="0.35">
      <c r="A1145" s="3">
        <f t="shared" si="124"/>
        <v>14834</v>
      </c>
      <c r="B1145" s="3">
        <f t="shared" si="125"/>
        <v>5708</v>
      </c>
      <c r="C1145" s="3">
        <f t="shared" si="126"/>
        <v>19400</v>
      </c>
      <c r="D1145" s="3">
        <f t="shared" si="127"/>
        <v>3425</v>
      </c>
      <c r="E1145" s="3">
        <f t="shared" si="128"/>
        <v>7987</v>
      </c>
      <c r="F1145" s="3">
        <f t="shared" si="129"/>
        <v>21694</v>
      </c>
      <c r="G1145" s="4" t="e">
        <f t="shared" si="130"/>
        <v>#N/A</v>
      </c>
    </row>
    <row r="1146" spans="1:7" x14ac:dyDescent="0.35">
      <c r="A1146" s="3">
        <f t="shared" si="124"/>
        <v>14847</v>
      </c>
      <c r="B1146" s="3">
        <f t="shared" si="125"/>
        <v>5713</v>
      </c>
      <c r="C1146" s="3">
        <f t="shared" si="126"/>
        <v>19417</v>
      </c>
      <c r="D1146" s="3">
        <f t="shared" si="127"/>
        <v>3428</v>
      </c>
      <c r="E1146" s="3">
        <f t="shared" si="128"/>
        <v>7994</v>
      </c>
      <c r="F1146" s="3">
        <f t="shared" si="129"/>
        <v>21713</v>
      </c>
      <c r="G1146" s="4" t="e">
        <f t="shared" si="130"/>
        <v>#N/A</v>
      </c>
    </row>
    <row r="1147" spans="1:7" x14ac:dyDescent="0.35">
      <c r="A1147" s="3">
        <f t="shared" si="124"/>
        <v>14860</v>
      </c>
      <c r="B1147" s="3">
        <f t="shared" si="125"/>
        <v>5718</v>
      </c>
      <c r="C1147" s="3">
        <f t="shared" si="126"/>
        <v>19434</v>
      </c>
      <c r="D1147" s="3">
        <f t="shared" si="127"/>
        <v>3431</v>
      </c>
      <c r="E1147" s="3">
        <f t="shared" si="128"/>
        <v>8001</v>
      </c>
      <c r="F1147" s="3">
        <f t="shared" si="129"/>
        <v>21732</v>
      </c>
      <c r="G1147" s="4" t="e">
        <f t="shared" si="130"/>
        <v>#N/A</v>
      </c>
    </row>
    <row r="1148" spans="1:7" x14ac:dyDescent="0.35">
      <c r="A1148" s="3">
        <f t="shared" si="124"/>
        <v>14873</v>
      </c>
      <c r="B1148" s="3">
        <f t="shared" si="125"/>
        <v>5723</v>
      </c>
      <c r="C1148" s="3">
        <f t="shared" si="126"/>
        <v>19451</v>
      </c>
      <c r="D1148" s="3">
        <f t="shared" si="127"/>
        <v>3434</v>
      </c>
      <c r="E1148" s="3">
        <f t="shared" si="128"/>
        <v>8008</v>
      </c>
      <c r="F1148" s="3">
        <f t="shared" si="129"/>
        <v>21751</v>
      </c>
      <c r="G1148" s="4" t="e">
        <f t="shared" si="130"/>
        <v>#N/A</v>
      </c>
    </row>
    <row r="1149" spans="1:7" x14ac:dyDescent="0.35">
      <c r="A1149" s="3">
        <f t="shared" si="124"/>
        <v>14886</v>
      </c>
      <c r="B1149" s="3">
        <f t="shared" si="125"/>
        <v>5728</v>
      </c>
      <c r="C1149" s="3">
        <f t="shared" si="126"/>
        <v>19468</v>
      </c>
      <c r="D1149" s="3">
        <f t="shared" si="127"/>
        <v>3437</v>
      </c>
      <c r="E1149" s="3">
        <f t="shared" si="128"/>
        <v>8015</v>
      </c>
      <c r="F1149" s="3">
        <f t="shared" si="129"/>
        <v>21770</v>
      </c>
      <c r="G1149" s="4" t="e">
        <f t="shared" si="130"/>
        <v>#N/A</v>
      </c>
    </row>
    <row r="1150" spans="1:7" x14ac:dyDescent="0.35">
      <c r="A1150" s="3">
        <f t="shared" si="124"/>
        <v>14899</v>
      </c>
      <c r="B1150" s="3">
        <f t="shared" si="125"/>
        <v>5733</v>
      </c>
      <c r="C1150" s="3">
        <f t="shared" si="126"/>
        <v>19485</v>
      </c>
      <c r="D1150" s="3">
        <f t="shared" si="127"/>
        <v>3440</v>
      </c>
      <c r="E1150" s="3">
        <f t="shared" si="128"/>
        <v>8022</v>
      </c>
      <c r="F1150" s="3">
        <f t="shared" si="129"/>
        <v>21789</v>
      </c>
      <c r="G1150" s="4" t="e">
        <f t="shared" si="130"/>
        <v>#N/A</v>
      </c>
    </row>
    <row r="1151" spans="1:7" x14ac:dyDescent="0.35">
      <c r="A1151" s="3">
        <f t="shared" si="124"/>
        <v>14912</v>
      </c>
      <c r="B1151" s="3">
        <f t="shared" si="125"/>
        <v>5738</v>
      </c>
      <c r="C1151" s="3">
        <f t="shared" si="126"/>
        <v>19502</v>
      </c>
      <c r="D1151" s="3">
        <f t="shared" si="127"/>
        <v>3443</v>
      </c>
      <c r="E1151" s="3">
        <f t="shared" si="128"/>
        <v>8029</v>
      </c>
      <c r="F1151" s="3">
        <f t="shared" si="129"/>
        <v>21808</v>
      </c>
      <c r="G1151" s="4" t="e">
        <f t="shared" si="130"/>
        <v>#N/A</v>
      </c>
    </row>
    <row r="1152" spans="1:7" x14ac:dyDescent="0.35">
      <c r="A1152" s="3">
        <f t="shared" si="124"/>
        <v>14925</v>
      </c>
      <c r="B1152" s="3">
        <f t="shared" si="125"/>
        <v>5743</v>
      </c>
      <c r="C1152" s="3">
        <f t="shared" si="126"/>
        <v>19519</v>
      </c>
      <c r="D1152" s="3">
        <f t="shared" si="127"/>
        <v>3446</v>
      </c>
      <c r="E1152" s="3">
        <f t="shared" si="128"/>
        <v>8036</v>
      </c>
      <c r="F1152" s="3">
        <f t="shared" si="129"/>
        <v>21827</v>
      </c>
      <c r="G1152" s="4" t="e">
        <f t="shared" si="130"/>
        <v>#N/A</v>
      </c>
    </row>
    <row r="1153" spans="1:7" x14ac:dyDescent="0.35">
      <c r="A1153" s="3">
        <f t="shared" si="124"/>
        <v>14938</v>
      </c>
      <c r="B1153" s="3">
        <f t="shared" si="125"/>
        <v>5748</v>
      </c>
      <c r="C1153" s="3">
        <f t="shared" si="126"/>
        <v>19536</v>
      </c>
      <c r="D1153" s="3">
        <f t="shared" si="127"/>
        <v>3449</v>
      </c>
      <c r="E1153" s="3">
        <f t="shared" si="128"/>
        <v>8043</v>
      </c>
      <c r="F1153" s="3">
        <f t="shared" si="129"/>
        <v>21846</v>
      </c>
      <c r="G1153" s="4" t="e">
        <f t="shared" si="130"/>
        <v>#N/A</v>
      </c>
    </row>
    <row r="1154" spans="1:7" x14ac:dyDescent="0.35">
      <c r="A1154" s="3">
        <f t="shared" si="124"/>
        <v>14951</v>
      </c>
      <c r="B1154" s="3">
        <f t="shared" si="125"/>
        <v>5753</v>
      </c>
      <c r="C1154" s="3">
        <f t="shared" si="126"/>
        <v>19553</v>
      </c>
      <c r="D1154" s="3">
        <f t="shared" si="127"/>
        <v>3452</v>
      </c>
      <c r="E1154" s="3">
        <f t="shared" si="128"/>
        <v>8050</v>
      </c>
      <c r="F1154" s="3">
        <f t="shared" si="129"/>
        <v>21865</v>
      </c>
      <c r="G1154" s="4" t="e">
        <f t="shared" si="130"/>
        <v>#N/A</v>
      </c>
    </row>
    <row r="1155" spans="1:7" x14ac:dyDescent="0.35">
      <c r="A1155" s="3">
        <f t="shared" si="124"/>
        <v>14964</v>
      </c>
      <c r="B1155" s="3">
        <f t="shared" si="125"/>
        <v>5758</v>
      </c>
      <c r="C1155" s="3">
        <f t="shared" si="126"/>
        <v>19570</v>
      </c>
      <c r="D1155" s="3">
        <f t="shared" si="127"/>
        <v>3455</v>
      </c>
      <c r="E1155" s="3">
        <f t="shared" si="128"/>
        <v>8057</v>
      </c>
      <c r="F1155" s="3">
        <f t="shared" si="129"/>
        <v>21884</v>
      </c>
      <c r="G1155" s="4" t="e">
        <f t="shared" si="130"/>
        <v>#N/A</v>
      </c>
    </row>
    <row r="1156" spans="1:7" x14ac:dyDescent="0.35">
      <c r="A1156" s="3">
        <f t="shared" si="124"/>
        <v>14977</v>
      </c>
      <c r="B1156" s="3">
        <f t="shared" si="125"/>
        <v>5763</v>
      </c>
      <c r="C1156" s="3">
        <f t="shared" si="126"/>
        <v>19587</v>
      </c>
      <c r="D1156" s="3">
        <f t="shared" si="127"/>
        <v>3458</v>
      </c>
      <c r="E1156" s="3">
        <f t="shared" si="128"/>
        <v>8064</v>
      </c>
      <c r="F1156" s="3">
        <f t="shared" si="129"/>
        <v>21903</v>
      </c>
      <c r="G1156" s="4" t="e">
        <f t="shared" si="130"/>
        <v>#N/A</v>
      </c>
    </row>
    <row r="1157" spans="1:7" x14ac:dyDescent="0.35">
      <c r="A1157" s="3">
        <f t="shared" si="124"/>
        <v>14990</v>
      </c>
      <c r="B1157" s="3">
        <f t="shared" si="125"/>
        <v>5768</v>
      </c>
      <c r="C1157" s="3">
        <f t="shared" si="126"/>
        <v>19604</v>
      </c>
      <c r="D1157" s="3">
        <f t="shared" si="127"/>
        <v>3461</v>
      </c>
      <c r="E1157" s="3">
        <f t="shared" si="128"/>
        <v>8071</v>
      </c>
      <c r="F1157" s="3">
        <f t="shared" si="129"/>
        <v>21922</v>
      </c>
      <c r="G1157" s="4" t="e">
        <f t="shared" si="130"/>
        <v>#N/A</v>
      </c>
    </row>
    <row r="1158" spans="1:7" x14ac:dyDescent="0.35">
      <c r="A1158" s="3">
        <f t="shared" si="124"/>
        <v>15003</v>
      </c>
      <c r="B1158" s="3">
        <f t="shared" si="125"/>
        <v>5773</v>
      </c>
      <c r="C1158" s="3">
        <f t="shared" si="126"/>
        <v>19621</v>
      </c>
      <c r="D1158" s="3">
        <f t="shared" si="127"/>
        <v>3464</v>
      </c>
      <c r="E1158" s="3">
        <f t="shared" si="128"/>
        <v>8078</v>
      </c>
      <c r="F1158" s="3">
        <f t="shared" si="129"/>
        <v>21941</v>
      </c>
      <c r="G1158" s="4" t="e">
        <f t="shared" si="130"/>
        <v>#N/A</v>
      </c>
    </row>
    <row r="1159" spans="1:7" x14ac:dyDescent="0.35">
      <c r="A1159" s="3">
        <f t="shared" si="124"/>
        <v>15016</v>
      </c>
      <c r="B1159" s="3">
        <f t="shared" si="125"/>
        <v>5778</v>
      </c>
      <c r="C1159" s="3">
        <f t="shared" si="126"/>
        <v>19638</v>
      </c>
      <c r="D1159" s="3">
        <f t="shared" si="127"/>
        <v>3467</v>
      </c>
      <c r="E1159" s="3">
        <f t="shared" si="128"/>
        <v>8085</v>
      </c>
      <c r="F1159" s="3">
        <f t="shared" si="129"/>
        <v>21960</v>
      </c>
      <c r="G1159" s="4" t="e">
        <f t="shared" si="130"/>
        <v>#N/A</v>
      </c>
    </row>
    <row r="1160" spans="1:7" x14ac:dyDescent="0.35">
      <c r="A1160" s="3">
        <f t="shared" si="124"/>
        <v>15029</v>
      </c>
      <c r="B1160" s="3">
        <f t="shared" si="125"/>
        <v>5783</v>
      </c>
      <c r="C1160" s="3">
        <f t="shared" si="126"/>
        <v>19655</v>
      </c>
      <c r="D1160" s="3">
        <f t="shared" si="127"/>
        <v>3470</v>
      </c>
      <c r="E1160" s="3">
        <f t="shared" si="128"/>
        <v>8092</v>
      </c>
      <c r="F1160" s="3">
        <f t="shared" si="129"/>
        <v>21979</v>
      </c>
      <c r="G1160" s="4" t="e">
        <f t="shared" si="130"/>
        <v>#N/A</v>
      </c>
    </row>
    <row r="1161" spans="1:7" x14ac:dyDescent="0.35">
      <c r="A1161" s="3">
        <f t="shared" si="124"/>
        <v>15042</v>
      </c>
      <c r="B1161" s="3">
        <f t="shared" si="125"/>
        <v>5788</v>
      </c>
      <c r="C1161" s="3">
        <f t="shared" si="126"/>
        <v>19672</v>
      </c>
      <c r="D1161" s="3">
        <f t="shared" si="127"/>
        <v>3473</v>
      </c>
      <c r="E1161" s="3">
        <f t="shared" si="128"/>
        <v>8099</v>
      </c>
      <c r="F1161" s="3">
        <f t="shared" si="129"/>
        <v>21998</v>
      </c>
      <c r="G1161" s="4" t="e">
        <f t="shared" si="130"/>
        <v>#N/A</v>
      </c>
    </row>
    <row r="1162" spans="1:7" x14ac:dyDescent="0.35">
      <c r="A1162" s="3">
        <f t="shared" si="124"/>
        <v>15055</v>
      </c>
      <c r="B1162" s="3">
        <f t="shared" si="125"/>
        <v>5793</v>
      </c>
      <c r="C1162" s="3">
        <f t="shared" si="126"/>
        <v>19689</v>
      </c>
      <c r="D1162" s="3">
        <f t="shared" si="127"/>
        <v>3476</v>
      </c>
      <c r="E1162" s="3">
        <f t="shared" si="128"/>
        <v>8106</v>
      </c>
      <c r="F1162" s="3">
        <f t="shared" si="129"/>
        <v>22017</v>
      </c>
      <c r="G1162" s="4" t="e">
        <f t="shared" si="130"/>
        <v>#N/A</v>
      </c>
    </row>
    <row r="1163" spans="1:7" x14ac:dyDescent="0.35">
      <c r="A1163" s="3">
        <f t="shared" si="124"/>
        <v>15068</v>
      </c>
      <c r="B1163" s="3">
        <f t="shared" si="125"/>
        <v>5798</v>
      </c>
      <c r="C1163" s="3">
        <f t="shared" si="126"/>
        <v>19706</v>
      </c>
      <c r="D1163" s="3">
        <f t="shared" si="127"/>
        <v>3479</v>
      </c>
      <c r="E1163" s="3">
        <f t="shared" si="128"/>
        <v>8113</v>
      </c>
      <c r="F1163" s="3">
        <f t="shared" si="129"/>
        <v>22036</v>
      </c>
      <c r="G1163" s="4" t="e">
        <f t="shared" si="130"/>
        <v>#N/A</v>
      </c>
    </row>
    <row r="1164" spans="1:7" x14ac:dyDescent="0.35">
      <c r="A1164" s="3">
        <f t="shared" si="124"/>
        <v>15081</v>
      </c>
      <c r="B1164" s="3">
        <f t="shared" si="125"/>
        <v>5803</v>
      </c>
      <c r="C1164" s="3">
        <f t="shared" si="126"/>
        <v>19723</v>
      </c>
      <c r="D1164" s="3">
        <f t="shared" si="127"/>
        <v>3482</v>
      </c>
      <c r="E1164" s="3">
        <f t="shared" si="128"/>
        <v>8120</v>
      </c>
      <c r="F1164" s="3">
        <f t="shared" si="129"/>
        <v>22055</v>
      </c>
      <c r="G1164" s="4" t="e">
        <f t="shared" si="130"/>
        <v>#N/A</v>
      </c>
    </row>
    <row r="1165" spans="1:7" x14ac:dyDescent="0.35">
      <c r="A1165" s="3">
        <f t="shared" si="124"/>
        <v>15094</v>
      </c>
      <c r="B1165" s="3">
        <f t="shared" si="125"/>
        <v>5808</v>
      </c>
      <c r="C1165" s="3">
        <f t="shared" si="126"/>
        <v>19740</v>
      </c>
      <c r="D1165" s="3">
        <f t="shared" si="127"/>
        <v>3485</v>
      </c>
      <c r="E1165" s="3">
        <f t="shared" si="128"/>
        <v>8127</v>
      </c>
      <c r="F1165" s="3">
        <f t="shared" si="129"/>
        <v>22074</v>
      </c>
      <c r="G1165" s="4" t="e">
        <f t="shared" si="130"/>
        <v>#N/A</v>
      </c>
    </row>
    <row r="1166" spans="1:7" x14ac:dyDescent="0.35">
      <c r="A1166" s="3">
        <f t="shared" si="124"/>
        <v>15107</v>
      </c>
      <c r="B1166" s="3">
        <f t="shared" si="125"/>
        <v>5813</v>
      </c>
      <c r="C1166" s="3">
        <f t="shared" si="126"/>
        <v>19757</v>
      </c>
      <c r="D1166" s="3">
        <f t="shared" si="127"/>
        <v>3488</v>
      </c>
      <c r="E1166" s="3">
        <f t="shared" si="128"/>
        <v>8134</v>
      </c>
      <c r="F1166" s="3">
        <f t="shared" si="129"/>
        <v>22093</v>
      </c>
      <c r="G1166" s="4" t="e">
        <f t="shared" si="130"/>
        <v>#N/A</v>
      </c>
    </row>
    <row r="1167" spans="1:7" x14ac:dyDescent="0.35">
      <c r="A1167" s="3">
        <f t="shared" si="124"/>
        <v>15120</v>
      </c>
      <c r="B1167" s="3">
        <f t="shared" si="125"/>
        <v>5818</v>
      </c>
      <c r="C1167" s="3">
        <f t="shared" si="126"/>
        <v>19774</v>
      </c>
      <c r="D1167" s="3">
        <f t="shared" si="127"/>
        <v>3491</v>
      </c>
      <c r="E1167" s="3">
        <f t="shared" si="128"/>
        <v>8141</v>
      </c>
      <c r="F1167" s="3">
        <f t="shared" si="129"/>
        <v>22112</v>
      </c>
      <c r="G1167" s="4" t="e">
        <f t="shared" si="130"/>
        <v>#N/A</v>
      </c>
    </row>
    <row r="1168" spans="1:7" x14ac:dyDescent="0.35">
      <c r="A1168" s="3">
        <f t="shared" si="124"/>
        <v>15133</v>
      </c>
      <c r="B1168" s="3">
        <f t="shared" si="125"/>
        <v>5823</v>
      </c>
      <c r="C1168" s="3">
        <f t="shared" si="126"/>
        <v>19791</v>
      </c>
      <c r="D1168" s="3">
        <f t="shared" si="127"/>
        <v>3494</v>
      </c>
      <c r="E1168" s="3">
        <f t="shared" si="128"/>
        <v>8148</v>
      </c>
      <c r="F1168" s="3">
        <f t="shared" si="129"/>
        <v>22131</v>
      </c>
      <c r="G1168" s="4" t="e">
        <f t="shared" si="130"/>
        <v>#N/A</v>
      </c>
    </row>
    <row r="1169" spans="1:7" x14ac:dyDescent="0.35">
      <c r="A1169" s="3">
        <f t="shared" si="124"/>
        <v>15146</v>
      </c>
      <c r="B1169" s="3">
        <f t="shared" si="125"/>
        <v>5828</v>
      </c>
      <c r="C1169" s="3">
        <f t="shared" si="126"/>
        <v>19808</v>
      </c>
      <c r="D1169" s="3">
        <f t="shared" si="127"/>
        <v>3497</v>
      </c>
      <c r="E1169" s="3">
        <f t="shared" si="128"/>
        <v>8155</v>
      </c>
      <c r="F1169" s="3">
        <f t="shared" si="129"/>
        <v>22150</v>
      </c>
      <c r="G1169" s="4" t="e">
        <f t="shared" si="130"/>
        <v>#N/A</v>
      </c>
    </row>
    <row r="1170" spans="1:7" x14ac:dyDescent="0.35">
      <c r="A1170" s="3">
        <f t="shared" si="124"/>
        <v>15159</v>
      </c>
      <c r="B1170" s="3">
        <f t="shared" si="125"/>
        <v>5833</v>
      </c>
      <c r="C1170" s="3">
        <f t="shared" si="126"/>
        <v>19825</v>
      </c>
      <c r="D1170" s="3">
        <f t="shared" si="127"/>
        <v>3500</v>
      </c>
      <c r="E1170" s="3">
        <f t="shared" si="128"/>
        <v>8162</v>
      </c>
      <c r="F1170" s="3">
        <f t="shared" si="129"/>
        <v>22169</v>
      </c>
      <c r="G1170" s="4" t="e">
        <f t="shared" si="130"/>
        <v>#N/A</v>
      </c>
    </row>
    <row r="1171" spans="1:7" x14ac:dyDescent="0.35">
      <c r="A1171" s="3">
        <f t="shared" si="124"/>
        <v>15172</v>
      </c>
      <c r="B1171" s="3">
        <f t="shared" si="125"/>
        <v>5838</v>
      </c>
      <c r="C1171" s="3">
        <f t="shared" si="126"/>
        <v>19842</v>
      </c>
      <c r="D1171" s="3">
        <f t="shared" si="127"/>
        <v>3503</v>
      </c>
      <c r="E1171" s="3">
        <f t="shared" si="128"/>
        <v>8169</v>
      </c>
      <c r="F1171" s="3">
        <f t="shared" si="129"/>
        <v>22188</v>
      </c>
      <c r="G1171" s="4" t="e">
        <f t="shared" si="130"/>
        <v>#N/A</v>
      </c>
    </row>
    <row r="1172" spans="1:7" x14ac:dyDescent="0.35">
      <c r="A1172" s="3">
        <f t="shared" si="124"/>
        <v>15185</v>
      </c>
      <c r="B1172" s="3">
        <f t="shared" si="125"/>
        <v>5843</v>
      </c>
      <c r="C1172" s="3">
        <f t="shared" si="126"/>
        <v>19859</v>
      </c>
      <c r="D1172" s="3">
        <f t="shared" si="127"/>
        <v>3506</v>
      </c>
      <c r="E1172" s="3">
        <f t="shared" si="128"/>
        <v>8176</v>
      </c>
      <c r="F1172" s="3">
        <f t="shared" si="129"/>
        <v>22207</v>
      </c>
      <c r="G1172" s="4" t="e">
        <f t="shared" si="130"/>
        <v>#N/A</v>
      </c>
    </row>
    <row r="1173" spans="1:7" x14ac:dyDescent="0.35">
      <c r="A1173" s="3">
        <f t="shared" si="124"/>
        <v>15198</v>
      </c>
      <c r="B1173" s="3">
        <f t="shared" si="125"/>
        <v>5848</v>
      </c>
      <c r="C1173" s="3">
        <f t="shared" si="126"/>
        <v>19876</v>
      </c>
      <c r="D1173" s="3">
        <f t="shared" si="127"/>
        <v>3509</v>
      </c>
      <c r="E1173" s="3">
        <f t="shared" si="128"/>
        <v>8183</v>
      </c>
      <c r="F1173" s="3">
        <f t="shared" si="129"/>
        <v>22226</v>
      </c>
      <c r="G1173" s="4" t="e">
        <f t="shared" si="130"/>
        <v>#N/A</v>
      </c>
    </row>
    <row r="1174" spans="1:7" x14ac:dyDescent="0.35">
      <c r="A1174" s="3">
        <f t="shared" si="124"/>
        <v>15211</v>
      </c>
      <c r="B1174" s="3">
        <f t="shared" si="125"/>
        <v>5853</v>
      </c>
      <c r="C1174" s="3">
        <f t="shared" si="126"/>
        <v>19893</v>
      </c>
      <c r="D1174" s="3">
        <f t="shared" si="127"/>
        <v>3512</v>
      </c>
      <c r="E1174" s="3">
        <f t="shared" si="128"/>
        <v>8190</v>
      </c>
      <c r="F1174" s="3">
        <f t="shared" si="129"/>
        <v>22245</v>
      </c>
      <c r="G1174" s="4" t="e">
        <f t="shared" si="130"/>
        <v>#N/A</v>
      </c>
    </row>
    <row r="1175" spans="1:7" x14ac:dyDescent="0.35">
      <c r="A1175" s="3">
        <f t="shared" si="124"/>
        <v>15224</v>
      </c>
      <c r="B1175" s="3">
        <f t="shared" si="125"/>
        <v>5858</v>
      </c>
      <c r="C1175" s="3">
        <f t="shared" si="126"/>
        <v>19910</v>
      </c>
      <c r="D1175" s="3">
        <f t="shared" si="127"/>
        <v>3515</v>
      </c>
      <c r="E1175" s="3">
        <f t="shared" si="128"/>
        <v>8197</v>
      </c>
      <c r="F1175" s="3">
        <f t="shared" si="129"/>
        <v>22264</v>
      </c>
      <c r="G1175" s="4" t="e">
        <f t="shared" si="130"/>
        <v>#N/A</v>
      </c>
    </row>
    <row r="1176" spans="1:7" x14ac:dyDescent="0.35">
      <c r="A1176" s="3">
        <f t="shared" si="124"/>
        <v>15237</v>
      </c>
      <c r="B1176" s="3">
        <f t="shared" si="125"/>
        <v>5863</v>
      </c>
      <c r="C1176" s="3">
        <f t="shared" si="126"/>
        <v>19927</v>
      </c>
      <c r="D1176" s="3">
        <f t="shared" si="127"/>
        <v>3518</v>
      </c>
      <c r="E1176" s="3">
        <f t="shared" si="128"/>
        <v>8204</v>
      </c>
      <c r="F1176" s="3">
        <f t="shared" si="129"/>
        <v>22283</v>
      </c>
      <c r="G1176" s="4" t="e">
        <f t="shared" si="130"/>
        <v>#N/A</v>
      </c>
    </row>
    <row r="1177" spans="1:7" x14ac:dyDescent="0.35">
      <c r="A1177" s="3">
        <f t="shared" si="124"/>
        <v>15250</v>
      </c>
      <c r="B1177" s="3">
        <f t="shared" si="125"/>
        <v>5868</v>
      </c>
      <c r="C1177" s="3">
        <f t="shared" si="126"/>
        <v>19944</v>
      </c>
      <c r="D1177" s="3">
        <f t="shared" si="127"/>
        <v>3521</v>
      </c>
      <c r="E1177" s="3">
        <f t="shared" si="128"/>
        <v>8211</v>
      </c>
      <c r="F1177" s="3">
        <f t="shared" si="129"/>
        <v>22302</v>
      </c>
      <c r="G1177" s="4" t="e">
        <f t="shared" si="130"/>
        <v>#N/A</v>
      </c>
    </row>
    <row r="1178" spans="1:7" x14ac:dyDescent="0.35">
      <c r="A1178" s="3">
        <f t="shared" si="124"/>
        <v>15263</v>
      </c>
      <c r="B1178" s="3">
        <f t="shared" si="125"/>
        <v>5873</v>
      </c>
      <c r="C1178" s="3">
        <f t="shared" si="126"/>
        <v>19961</v>
      </c>
      <c r="D1178" s="3">
        <f t="shared" si="127"/>
        <v>3524</v>
      </c>
      <c r="E1178" s="3">
        <f t="shared" si="128"/>
        <v>8218</v>
      </c>
      <c r="F1178" s="3">
        <f t="shared" si="129"/>
        <v>22321</v>
      </c>
      <c r="G1178" s="4" t="e">
        <f t="shared" si="130"/>
        <v>#N/A</v>
      </c>
    </row>
    <row r="1179" spans="1:7" x14ac:dyDescent="0.35">
      <c r="A1179" s="3">
        <f t="shared" si="124"/>
        <v>15276</v>
      </c>
      <c r="B1179" s="3">
        <f t="shared" si="125"/>
        <v>5878</v>
      </c>
      <c r="C1179" s="3">
        <f t="shared" si="126"/>
        <v>19978</v>
      </c>
      <c r="D1179" s="3">
        <f t="shared" si="127"/>
        <v>3527</v>
      </c>
      <c r="E1179" s="3">
        <f t="shared" si="128"/>
        <v>8225</v>
      </c>
      <c r="F1179" s="3">
        <f t="shared" si="129"/>
        <v>22340</v>
      </c>
      <c r="G1179" s="4" t="e">
        <f t="shared" si="130"/>
        <v>#N/A</v>
      </c>
    </row>
    <row r="1180" spans="1:7" x14ac:dyDescent="0.35">
      <c r="A1180" s="3">
        <f t="shared" si="124"/>
        <v>15289</v>
      </c>
      <c r="B1180" s="3">
        <f t="shared" si="125"/>
        <v>5883</v>
      </c>
      <c r="C1180" s="3">
        <f t="shared" si="126"/>
        <v>19995</v>
      </c>
      <c r="D1180" s="3">
        <f t="shared" si="127"/>
        <v>3530</v>
      </c>
      <c r="E1180" s="3">
        <f t="shared" si="128"/>
        <v>8232</v>
      </c>
      <c r="F1180" s="3">
        <f t="shared" si="129"/>
        <v>22359</v>
      </c>
      <c r="G1180" s="4" t="e">
        <f t="shared" si="130"/>
        <v>#N/A</v>
      </c>
    </row>
    <row r="1181" spans="1:7" x14ac:dyDescent="0.35">
      <c r="A1181" s="3">
        <f t="shared" si="124"/>
        <v>15302</v>
      </c>
      <c r="B1181" s="3">
        <f t="shared" si="125"/>
        <v>5888</v>
      </c>
      <c r="C1181" s="3">
        <f t="shared" si="126"/>
        <v>20012</v>
      </c>
      <c r="D1181" s="3">
        <f t="shared" si="127"/>
        <v>3533</v>
      </c>
      <c r="E1181" s="3">
        <f t="shared" si="128"/>
        <v>8239</v>
      </c>
      <c r="F1181" s="3">
        <f t="shared" si="129"/>
        <v>22378</v>
      </c>
      <c r="G1181" s="4" t="e">
        <f t="shared" si="130"/>
        <v>#N/A</v>
      </c>
    </row>
    <row r="1182" spans="1:7" x14ac:dyDescent="0.35">
      <c r="A1182" s="3">
        <f t="shared" si="124"/>
        <v>15315</v>
      </c>
      <c r="B1182" s="3">
        <f t="shared" si="125"/>
        <v>5893</v>
      </c>
      <c r="C1182" s="3">
        <f t="shared" si="126"/>
        <v>20029</v>
      </c>
      <c r="D1182" s="3">
        <f t="shared" si="127"/>
        <v>3536</v>
      </c>
      <c r="E1182" s="3">
        <f t="shared" si="128"/>
        <v>8246</v>
      </c>
      <c r="F1182" s="3">
        <f t="shared" si="129"/>
        <v>22397</v>
      </c>
      <c r="G1182" s="4" t="e">
        <f t="shared" si="130"/>
        <v>#N/A</v>
      </c>
    </row>
    <row r="1183" spans="1:7" x14ac:dyDescent="0.35">
      <c r="A1183" s="3">
        <f t="shared" si="124"/>
        <v>15328</v>
      </c>
      <c r="B1183" s="3">
        <f t="shared" si="125"/>
        <v>5898</v>
      </c>
      <c r="C1183" s="3">
        <f t="shared" si="126"/>
        <v>20046</v>
      </c>
      <c r="D1183" s="3">
        <f t="shared" si="127"/>
        <v>3539</v>
      </c>
      <c r="E1183" s="3">
        <f t="shared" si="128"/>
        <v>8253</v>
      </c>
      <c r="F1183" s="3">
        <f t="shared" si="129"/>
        <v>22416</v>
      </c>
      <c r="G1183" s="4" t="e">
        <f t="shared" si="130"/>
        <v>#N/A</v>
      </c>
    </row>
    <row r="1184" spans="1:7" x14ac:dyDescent="0.35">
      <c r="A1184" s="3">
        <f t="shared" si="124"/>
        <v>15341</v>
      </c>
      <c r="B1184" s="3">
        <f t="shared" si="125"/>
        <v>5903</v>
      </c>
      <c r="C1184" s="3">
        <f t="shared" si="126"/>
        <v>20063</v>
      </c>
      <c r="D1184" s="3">
        <f t="shared" si="127"/>
        <v>3542</v>
      </c>
      <c r="E1184" s="3">
        <f t="shared" si="128"/>
        <v>8260</v>
      </c>
      <c r="F1184" s="3">
        <f t="shared" si="129"/>
        <v>22435</v>
      </c>
      <c r="G1184" s="4" t="e">
        <f t="shared" si="130"/>
        <v>#N/A</v>
      </c>
    </row>
    <row r="1185" spans="1:7" x14ac:dyDescent="0.35">
      <c r="A1185" s="3">
        <f t="shared" si="124"/>
        <v>15354</v>
      </c>
      <c r="B1185" s="3">
        <f t="shared" si="125"/>
        <v>5908</v>
      </c>
      <c r="C1185" s="3">
        <f t="shared" si="126"/>
        <v>20080</v>
      </c>
      <c r="D1185" s="3">
        <f t="shared" si="127"/>
        <v>3545</v>
      </c>
      <c r="E1185" s="3">
        <f t="shared" si="128"/>
        <v>8267</v>
      </c>
      <c r="F1185" s="3">
        <f t="shared" si="129"/>
        <v>22454</v>
      </c>
      <c r="G1185" s="4" t="e">
        <f t="shared" si="130"/>
        <v>#N/A</v>
      </c>
    </row>
    <row r="1186" spans="1:7" x14ac:dyDescent="0.35">
      <c r="A1186" s="3">
        <f t="shared" si="124"/>
        <v>15367</v>
      </c>
      <c r="B1186" s="3">
        <f t="shared" si="125"/>
        <v>5913</v>
      </c>
      <c r="C1186" s="3">
        <f t="shared" si="126"/>
        <v>20097</v>
      </c>
      <c r="D1186" s="3">
        <f t="shared" si="127"/>
        <v>3548</v>
      </c>
      <c r="E1186" s="3">
        <f t="shared" si="128"/>
        <v>8274</v>
      </c>
      <c r="F1186" s="3">
        <f t="shared" si="129"/>
        <v>22473</v>
      </c>
      <c r="G1186" s="4" t="e">
        <f t="shared" si="130"/>
        <v>#N/A</v>
      </c>
    </row>
    <row r="1187" spans="1:7" x14ac:dyDescent="0.35">
      <c r="A1187" s="3">
        <f t="shared" si="124"/>
        <v>15380</v>
      </c>
      <c r="B1187" s="3">
        <f t="shared" si="125"/>
        <v>5918</v>
      </c>
      <c r="C1187" s="3">
        <f t="shared" si="126"/>
        <v>20114</v>
      </c>
      <c r="D1187" s="3">
        <f t="shared" si="127"/>
        <v>3551</v>
      </c>
      <c r="E1187" s="3">
        <f t="shared" si="128"/>
        <v>8281</v>
      </c>
      <c r="F1187" s="3">
        <f t="shared" si="129"/>
        <v>22492</v>
      </c>
      <c r="G1187" s="4" t="e">
        <f t="shared" si="130"/>
        <v>#N/A</v>
      </c>
    </row>
    <row r="1188" spans="1:7" x14ac:dyDescent="0.35">
      <c r="A1188" s="3">
        <f t="shared" si="124"/>
        <v>15393</v>
      </c>
      <c r="B1188" s="3">
        <f t="shared" si="125"/>
        <v>5923</v>
      </c>
      <c r="C1188" s="3">
        <f t="shared" si="126"/>
        <v>20131</v>
      </c>
      <c r="D1188" s="3">
        <f t="shared" si="127"/>
        <v>3554</v>
      </c>
      <c r="E1188" s="3">
        <f t="shared" si="128"/>
        <v>8288</v>
      </c>
      <c r="F1188" s="3">
        <f t="shared" si="129"/>
        <v>22511</v>
      </c>
      <c r="G1188" s="4" t="e">
        <f t="shared" si="130"/>
        <v>#N/A</v>
      </c>
    </row>
    <row r="1189" spans="1:7" x14ac:dyDescent="0.35">
      <c r="A1189" s="3">
        <f t="shared" si="124"/>
        <v>15406</v>
      </c>
      <c r="B1189" s="3">
        <f t="shared" si="125"/>
        <v>5928</v>
      </c>
      <c r="C1189" s="3">
        <f t="shared" si="126"/>
        <v>20148</v>
      </c>
      <c r="D1189" s="3">
        <f t="shared" si="127"/>
        <v>3557</v>
      </c>
      <c r="E1189" s="3">
        <f t="shared" si="128"/>
        <v>8295</v>
      </c>
      <c r="F1189" s="3">
        <f t="shared" si="129"/>
        <v>22530</v>
      </c>
      <c r="G1189" s="4" t="e">
        <f t="shared" si="130"/>
        <v>#N/A</v>
      </c>
    </row>
    <row r="1190" spans="1:7" x14ac:dyDescent="0.35">
      <c r="A1190" s="3">
        <f t="shared" si="124"/>
        <v>15419</v>
      </c>
      <c r="B1190" s="3">
        <f t="shared" si="125"/>
        <v>5933</v>
      </c>
      <c r="C1190" s="3">
        <f t="shared" si="126"/>
        <v>20165</v>
      </c>
      <c r="D1190" s="3">
        <f t="shared" si="127"/>
        <v>3560</v>
      </c>
      <c r="E1190" s="3">
        <f t="shared" si="128"/>
        <v>8302</v>
      </c>
      <c r="F1190" s="3">
        <f t="shared" si="129"/>
        <v>22549</v>
      </c>
      <c r="G1190" s="4" t="e">
        <f t="shared" si="130"/>
        <v>#N/A</v>
      </c>
    </row>
    <row r="1191" spans="1:7" x14ac:dyDescent="0.35">
      <c r="A1191" s="3">
        <f t="shared" si="124"/>
        <v>15432</v>
      </c>
      <c r="B1191" s="3">
        <f t="shared" si="125"/>
        <v>5938</v>
      </c>
      <c r="C1191" s="3">
        <f t="shared" si="126"/>
        <v>20182</v>
      </c>
      <c r="D1191" s="3">
        <f t="shared" si="127"/>
        <v>3563</v>
      </c>
      <c r="E1191" s="3">
        <f t="shared" si="128"/>
        <v>8309</v>
      </c>
      <c r="F1191" s="3">
        <f t="shared" si="129"/>
        <v>22568</v>
      </c>
      <c r="G1191" s="4" t="e">
        <f t="shared" si="130"/>
        <v>#N/A</v>
      </c>
    </row>
    <row r="1192" spans="1:7" x14ac:dyDescent="0.35">
      <c r="A1192" s="3">
        <f t="shared" si="124"/>
        <v>15445</v>
      </c>
      <c r="B1192" s="3">
        <f t="shared" si="125"/>
        <v>5943</v>
      </c>
      <c r="C1192" s="3">
        <f t="shared" si="126"/>
        <v>20199</v>
      </c>
      <c r="D1192" s="3">
        <f t="shared" si="127"/>
        <v>3566</v>
      </c>
      <c r="E1192" s="3">
        <f t="shared" si="128"/>
        <v>8316</v>
      </c>
      <c r="F1192" s="3">
        <f t="shared" si="129"/>
        <v>22587</v>
      </c>
      <c r="G1192" s="4" t="e">
        <f t="shared" si="130"/>
        <v>#N/A</v>
      </c>
    </row>
    <row r="1193" spans="1:7" x14ac:dyDescent="0.35">
      <c r="A1193" s="3">
        <f t="shared" si="124"/>
        <v>15458</v>
      </c>
      <c r="B1193" s="3">
        <f t="shared" si="125"/>
        <v>5948</v>
      </c>
      <c r="C1193" s="3">
        <f t="shared" si="126"/>
        <v>20216</v>
      </c>
      <c r="D1193" s="3">
        <f t="shared" si="127"/>
        <v>3569</v>
      </c>
      <c r="E1193" s="3">
        <f t="shared" si="128"/>
        <v>8323</v>
      </c>
      <c r="F1193" s="3">
        <f t="shared" si="129"/>
        <v>22606</v>
      </c>
      <c r="G1193" s="4" t="e">
        <f t="shared" si="130"/>
        <v>#N/A</v>
      </c>
    </row>
    <row r="1194" spans="1:7" x14ac:dyDescent="0.35">
      <c r="A1194" s="3">
        <f t="shared" si="124"/>
        <v>15471</v>
      </c>
      <c r="B1194" s="3">
        <f t="shared" si="125"/>
        <v>5953</v>
      </c>
      <c r="C1194" s="3">
        <f t="shared" si="126"/>
        <v>20233</v>
      </c>
      <c r="D1194" s="3">
        <f t="shared" si="127"/>
        <v>3572</v>
      </c>
      <c r="E1194" s="3">
        <f t="shared" si="128"/>
        <v>8330</v>
      </c>
      <c r="F1194" s="3">
        <f t="shared" si="129"/>
        <v>22625</v>
      </c>
      <c r="G1194" s="4" t="e">
        <f t="shared" si="130"/>
        <v>#N/A</v>
      </c>
    </row>
    <row r="1195" spans="1:7" x14ac:dyDescent="0.35">
      <c r="A1195" s="3">
        <f t="shared" si="124"/>
        <v>15484</v>
      </c>
      <c r="B1195" s="3">
        <f t="shared" si="125"/>
        <v>5958</v>
      </c>
      <c r="C1195" s="3">
        <f t="shared" si="126"/>
        <v>20250</v>
      </c>
      <c r="D1195" s="3">
        <f t="shared" si="127"/>
        <v>3575</v>
      </c>
      <c r="E1195" s="3">
        <f t="shared" si="128"/>
        <v>8337</v>
      </c>
      <c r="F1195" s="3">
        <f t="shared" si="129"/>
        <v>22644</v>
      </c>
      <c r="G1195" s="4" t="e">
        <f t="shared" si="130"/>
        <v>#N/A</v>
      </c>
    </row>
    <row r="1196" spans="1:7" x14ac:dyDescent="0.35">
      <c r="A1196" s="3">
        <f t="shared" si="124"/>
        <v>15497</v>
      </c>
      <c r="B1196" s="3">
        <f t="shared" si="125"/>
        <v>5963</v>
      </c>
      <c r="C1196" s="3">
        <f t="shared" si="126"/>
        <v>20267</v>
      </c>
      <c r="D1196" s="3">
        <f t="shared" si="127"/>
        <v>3578</v>
      </c>
      <c r="E1196" s="3">
        <f t="shared" si="128"/>
        <v>8344</v>
      </c>
      <c r="F1196" s="3">
        <f t="shared" si="129"/>
        <v>22663</v>
      </c>
      <c r="G1196" s="4" t="e">
        <f t="shared" si="130"/>
        <v>#N/A</v>
      </c>
    </row>
    <row r="1197" spans="1:7" x14ac:dyDescent="0.35">
      <c r="A1197" s="3">
        <f t="shared" si="124"/>
        <v>15510</v>
      </c>
      <c r="B1197" s="3">
        <f t="shared" si="125"/>
        <v>5968</v>
      </c>
      <c r="C1197" s="3">
        <f t="shared" si="126"/>
        <v>20284</v>
      </c>
      <c r="D1197" s="3">
        <f t="shared" si="127"/>
        <v>3581</v>
      </c>
      <c r="E1197" s="3">
        <f t="shared" si="128"/>
        <v>8351</v>
      </c>
      <c r="F1197" s="3">
        <f t="shared" si="129"/>
        <v>22682</v>
      </c>
      <c r="G1197" s="4" t="e">
        <f t="shared" si="130"/>
        <v>#N/A</v>
      </c>
    </row>
    <row r="1198" spans="1:7" x14ac:dyDescent="0.35">
      <c r="A1198" s="3">
        <f t="shared" ref="A1198:A1261" si="131">A1197+13</f>
        <v>15523</v>
      </c>
      <c r="B1198" s="3">
        <f t="shared" ref="B1198:B1261" si="132">B1197+B$1</f>
        <v>5973</v>
      </c>
      <c r="C1198" s="3">
        <f t="shared" ref="C1198:C1261" si="133">C1197+C$1</f>
        <v>20301</v>
      </c>
      <c r="D1198" s="3">
        <f t="shared" ref="D1198:D1261" si="134">D1197+D$1</f>
        <v>3584</v>
      </c>
      <c r="E1198" s="3">
        <f t="shared" ref="E1198:E1261" si="135">E1197+E$1</f>
        <v>8358</v>
      </c>
      <c r="F1198" s="3">
        <f t="shared" ref="F1198:F1261" si="136">F1197+F$1</f>
        <v>22701</v>
      </c>
      <c r="G1198" s="4" t="e">
        <f t="shared" ref="G1198:G1261" si="137">AND(VLOOKUP(F1198,E:E,1,FALSE),VLOOKUP(F1198,C:C,1,FALSE))</f>
        <v>#N/A</v>
      </c>
    </row>
    <row r="1199" spans="1:7" x14ac:dyDescent="0.35">
      <c r="A1199" s="3">
        <f t="shared" si="131"/>
        <v>15536</v>
      </c>
      <c r="B1199" s="3">
        <f t="shared" si="132"/>
        <v>5978</v>
      </c>
      <c r="C1199" s="3">
        <f t="shared" si="133"/>
        <v>20318</v>
      </c>
      <c r="D1199" s="3">
        <f t="shared" si="134"/>
        <v>3587</v>
      </c>
      <c r="E1199" s="3">
        <f t="shared" si="135"/>
        <v>8365</v>
      </c>
      <c r="F1199" s="3">
        <f t="shared" si="136"/>
        <v>22720</v>
      </c>
      <c r="G1199" s="4" t="e">
        <f t="shared" si="137"/>
        <v>#N/A</v>
      </c>
    </row>
    <row r="1200" spans="1:7" x14ac:dyDescent="0.35">
      <c r="A1200" s="3">
        <f t="shared" si="131"/>
        <v>15549</v>
      </c>
      <c r="B1200" s="3">
        <f t="shared" si="132"/>
        <v>5983</v>
      </c>
      <c r="C1200" s="3">
        <f t="shared" si="133"/>
        <v>20335</v>
      </c>
      <c r="D1200" s="3">
        <f t="shared" si="134"/>
        <v>3590</v>
      </c>
      <c r="E1200" s="3">
        <f t="shared" si="135"/>
        <v>8372</v>
      </c>
      <c r="F1200" s="3">
        <f t="shared" si="136"/>
        <v>22739</v>
      </c>
      <c r="G1200" s="4" t="e">
        <f t="shared" si="137"/>
        <v>#N/A</v>
      </c>
    </row>
    <row r="1201" spans="1:7" x14ac:dyDescent="0.35">
      <c r="A1201" s="3">
        <f t="shared" si="131"/>
        <v>15562</v>
      </c>
      <c r="B1201" s="3">
        <f t="shared" si="132"/>
        <v>5988</v>
      </c>
      <c r="C1201" s="3">
        <f t="shared" si="133"/>
        <v>20352</v>
      </c>
      <c r="D1201" s="3">
        <f t="shared" si="134"/>
        <v>3593</v>
      </c>
      <c r="E1201" s="3">
        <f t="shared" si="135"/>
        <v>8379</v>
      </c>
      <c r="F1201" s="3">
        <f t="shared" si="136"/>
        <v>22758</v>
      </c>
      <c r="G1201" s="4" t="e">
        <f t="shared" si="137"/>
        <v>#N/A</v>
      </c>
    </row>
    <row r="1202" spans="1:7" x14ac:dyDescent="0.35">
      <c r="A1202" s="3">
        <f t="shared" si="131"/>
        <v>15575</v>
      </c>
      <c r="B1202" s="3">
        <f t="shared" si="132"/>
        <v>5993</v>
      </c>
      <c r="C1202" s="3">
        <f t="shared" si="133"/>
        <v>20369</v>
      </c>
      <c r="D1202" s="3">
        <f t="shared" si="134"/>
        <v>3596</v>
      </c>
      <c r="E1202" s="3">
        <f t="shared" si="135"/>
        <v>8386</v>
      </c>
      <c r="F1202" s="3">
        <f t="shared" si="136"/>
        <v>22777</v>
      </c>
      <c r="G1202" s="4" t="e">
        <f t="shared" si="137"/>
        <v>#N/A</v>
      </c>
    </row>
    <row r="1203" spans="1:7" x14ac:dyDescent="0.35">
      <c r="A1203" s="3">
        <f t="shared" si="131"/>
        <v>15588</v>
      </c>
      <c r="B1203" s="3">
        <f t="shared" si="132"/>
        <v>5998</v>
      </c>
      <c r="C1203" s="3">
        <f t="shared" si="133"/>
        <v>20386</v>
      </c>
      <c r="D1203" s="3">
        <f t="shared" si="134"/>
        <v>3599</v>
      </c>
      <c r="E1203" s="3">
        <f t="shared" si="135"/>
        <v>8393</v>
      </c>
      <c r="F1203" s="3">
        <f t="shared" si="136"/>
        <v>22796</v>
      </c>
      <c r="G1203" s="4" t="e">
        <f t="shared" si="137"/>
        <v>#N/A</v>
      </c>
    </row>
    <row r="1204" spans="1:7" x14ac:dyDescent="0.35">
      <c r="A1204" s="3">
        <f t="shared" si="131"/>
        <v>15601</v>
      </c>
      <c r="B1204" s="3">
        <f t="shared" si="132"/>
        <v>6003</v>
      </c>
      <c r="C1204" s="3">
        <f t="shared" si="133"/>
        <v>20403</v>
      </c>
      <c r="D1204" s="3">
        <f t="shared" si="134"/>
        <v>3602</v>
      </c>
      <c r="E1204" s="3">
        <f t="shared" si="135"/>
        <v>8400</v>
      </c>
      <c r="F1204" s="3">
        <f t="shared" si="136"/>
        <v>22815</v>
      </c>
      <c r="G1204" s="4" t="e">
        <f t="shared" si="137"/>
        <v>#N/A</v>
      </c>
    </row>
    <row r="1205" spans="1:7" x14ac:dyDescent="0.35">
      <c r="A1205" s="3">
        <f t="shared" si="131"/>
        <v>15614</v>
      </c>
      <c r="B1205" s="3">
        <f t="shared" si="132"/>
        <v>6008</v>
      </c>
      <c r="C1205" s="3">
        <f t="shared" si="133"/>
        <v>20420</v>
      </c>
      <c r="D1205" s="3">
        <f t="shared" si="134"/>
        <v>3605</v>
      </c>
      <c r="E1205" s="3">
        <f t="shared" si="135"/>
        <v>8407</v>
      </c>
      <c r="F1205" s="3">
        <f t="shared" si="136"/>
        <v>22834</v>
      </c>
      <c r="G1205" s="4" t="b">
        <f t="shared" si="137"/>
        <v>1</v>
      </c>
    </row>
    <row r="1206" spans="1:7" x14ac:dyDescent="0.35">
      <c r="A1206" s="3">
        <f t="shared" si="131"/>
        <v>15627</v>
      </c>
      <c r="B1206" s="3">
        <f t="shared" si="132"/>
        <v>6013</v>
      </c>
      <c r="C1206" s="3">
        <f t="shared" si="133"/>
        <v>20437</v>
      </c>
      <c r="D1206" s="3">
        <f t="shared" si="134"/>
        <v>3608</v>
      </c>
      <c r="E1206" s="3">
        <f t="shared" si="135"/>
        <v>8414</v>
      </c>
      <c r="F1206" s="3">
        <f t="shared" si="136"/>
        <v>22853</v>
      </c>
      <c r="G1206" s="4" t="e">
        <f t="shared" si="137"/>
        <v>#N/A</v>
      </c>
    </row>
    <row r="1207" spans="1:7" x14ac:dyDescent="0.35">
      <c r="A1207" s="3">
        <f t="shared" si="131"/>
        <v>15640</v>
      </c>
      <c r="B1207" s="3">
        <f t="shared" si="132"/>
        <v>6018</v>
      </c>
      <c r="C1207" s="3">
        <f t="shared" si="133"/>
        <v>20454</v>
      </c>
      <c r="D1207" s="3">
        <f t="shared" si="134"/>
        <v>3611</v>
      </c>
      <c r="E1207" s="3">
        <f t="shared" si="135"/>
        <v>8421</v>
      </c>
      <c r="F1207" s="3">
        <f t="shared" si="136"/>
        <v>22872</v>
      </c>
      <c r="G1207" s="4" t="e">
        <f t="shared" si="137"/>
        <v>#N/A</v>
      </c>
    </row>
    <row r="1208" spans="1:7" x14ac:dyDescent="0.35">
      <c r="A1208" s="3">
        <f t="shared" si="131"/>
        <v>15653</v>
      </c>
      <c r="B1208" s="3">
        <f t="shared" si="132"/>
        <v>6023</v>
      </c>
      <c r="C1208" s="3">
        <f t="shared" si="133"/>
        <v>20471</v>
      </c>
      <c r="D1208" s="3">
        <f t="shared" si="134"/>
        <v>3614</v>
      </c>
      <c r="E1208" s="3">
        <f t="shared" si="135"/>
        <v>8428</v>
      </c>
      <c r="F1208" s="3">
        <f t="shared" si="136"/>
        <v>22891</v>
      </c>
      <c r="G1208" s="4" t="e">
        <f t="shared" si="137"/>
        <v>#N/A</v>
      </c>
    </row>
    <row r="1209" spans="1:7" x14ac:dyDescent="0.35">
      <c r="A1209" s="3">
        <f t="shared" si="131"/>
        <v>15666</v>
      </c>
      <c r="B1209" s="3">
        <f t="shared" si="132"/>
        <v>6028</v>
      </c>
      <c r="C1209" s="3">
        <f t="shared" si="133"/>
        <v>20488</v>
      </c>
      <c r="D1209" s="3">
        <f t="shared" si="134"/>
        <v>3617</v>
      </c>
      <c r="E1209" s="3">
        <f t="shared" si="135"/>
        <v>8435</v>
      </c>
      <c r="F1209" s="3">
        <f t="shared" si="136"/>
        <v>22910</v>
      </c>
      <c r="G1209" s="4" t="e">
        <f t="shared" si="137"/>
        <v>#N/A</v>
      </c>
    </row>
    <row r="1210" spans="1:7" x14ac:dyDescent="0.35">
      <c r="A1210" s="3">
        <f t="shared" si="131"/>
        <v>15679</v>
      </c>
      <c r="B1210" s="3">
        <f t="shared" si="132"/>
        <v>6033</v>
      </c>
      <c r="C1210" s="3">
        <f t="shared" si="133"/>
        <v>20505</v>
      </c>
      <c r="D1210" s="3">
        <f t="shared" si="134"/>
        <v>3620</v>
      </c>
      <c r="E1210" s="3">
        <f t="shared" si="135"/>
        <v>8442</v>
      </c>
      <c r="F1210" s="3">
        <f t="shared" si="136"/>
        <v>22929</v>
      </c>
      <c r="G1210" s="4" t="e">
        <f t="shared" si="137"/>
        <v>#N/A</v>
      </c>
    </row>
    <row r="1211" spans="1:7" x14ac:dyDescent="0.35">
      <c r="A1211" s="3">
        <f t="shared" si="131"/>
        <v>15692</v>
      </c>
      <c r="B1211" s="3">
        <f t="shared" si="132"/>
        <v>6038</v>
      </c>
      <c r="C1211" s="3">
        <f t="shared" si="133"/>
        <v>20522</v>
      </c>
      <c r="D1211" s="3">
        <f t="shared" si="134"/>
        <v>3623</v>
      </c>
      <c r="E1211" s="3">
        <f t="shared" si="135"/>
        <v>8449</v>
      </c>
      <c r="F1211" s="3">
        <f t="shared" si="136"/>
        <v>22948</v>
      </c>
      <c r="G1211" s="4" t="e">
        <f t="shared" si="137"/>
        <v>#N/A</v>
      </c>
    </row>
    <row r="1212" spans="1:7" x14ac:dyDescent="0.35">
      <c r="A1212" s="3">
        <f t="shared" si="131"/>
        <v>15705</v>
      </c>
      <c r="B1212" s="3">
        <f t="shared" si="132"/>
        <v>6043</v>
      </c>
      <c r="C1212" s="3">
        <f t="shared" si="133"/>
        <v>20539</v>
      </c>
      <c r="D1212" s="3">
        <f t="shared" si="134"/>
        <v>3626</v>
      </c>
      <c r="E1212" s="3">
        <f t="shared" si="135"/>
        <v>8456</v>
      </c>
      <c r="F1212" s="3">
        <f t="shared" si="136"/>
        <v>22967</v>
      </c>
      <c r="G1212" s="4" t="e">
        <f t="shared" si="137"/>
        <v>#N/A</v>
      </c>
    </row>
    <row r="1213" spans="1:7" x14ac:dyDescent="0.35">
      <c r="A1213" s="3">
        <f t="shared" si="131"/>
        <v>15718</v>
      </c>
      <c r="B1213" s="3">
        <f t="shared" si="132"/>
        <v>6048</v>
      </c>
      <c r="C1213" s="3">
        <f t="shared" si="133"/>
        <v>20556</v>
      </c>
      <c r="D1213" s="3">
        <f t="shared" si="134"/>
        <v>3629</v>
      </c>
      <c r="E1213" s="3">
        <f t="shared" si="135"/>
        <v>8463</v>
      </c>
      <c r="F1213" s="3">
        <f t="shared" si="136"/>
        <v>22986</v>
      </c>
      <c r="G1213" s="4" t="e">
        <f t="shared" si="137"/>
        <v>#N/A</v>
      </c>
    </row>
    <row r="1214" spans="1:7" x14ac:dyDescent="0.35">
      <c r="A1214" s="3">
        <f t="shared" si="131"/>
        <v>15731</v>
      </c>
      <c r="B1214" s="3">
        <f t="shared" si="132"/>
        <v>6053</v>
      </c>
      <c r="C1214" s="3">
        <f t="shared" si="133"/>
        <v>20573</v>
      </c>
      <c r="D1214" s="3">
        <f t="shared" si="134"/>
        <v>3632</v>
      </c>
      <c r="E1214" s="3">
        <f t="shared" si="135"/>
        <v>8470</v>
      </c>
      <c r="F1214" s="3">
        <f t="shared" si="136"/>
        <v>23005</v>
      </c>
      <c r="G1214" s="4" t="e">
        <f t="shared" si="137"/>
        <v>#N/A</v>
      </c>
    </row>
    <row r="1215" spans="1:7" x14ac:dyDescent="0.35">
      <c r="A1215" s="3">
        <f t="shared" si="131"/>
        <v>15744</v>
      </c>
      <c r="B1215" s="3">
        <f t="shared" si="132"/>
        <v>6058</v>
      </c>
      <c r="C1215" s="3">
        <f t="shared" si="133"/>
        <v>20590</v>
      </c>
      <c r="D1215" s="3">
        <f t="shared" si="134"/>
        <v>3635</v>
      </c>
      <c r="E1215" s="3">
        <f t="shared" si="135"/>
        <v>8477</v>
      </c>
      <c r="F1215" s="3">
        <f t="shared" si="136"/>
        <v>23024</v>
      </c>
      <c r="G1215" s="4" t="e">
        <f t="shared" si="137"/>
        <v>#N/A</v>
      </c>
    </row>
    <row r="1216" spans="1:7" x14ac:dyDescent="0.35">
      <c r="A1216" s="3">
        <f t="shared" si="131"/>
        <v>15757</v>
      </c>
      <c r="B1216" s="3">
        <f t="shared" si="132"/>
        <v>6063</v>
      </c>
      <c r="C1216" s="3">
        <f t="shared" si="133"/>
        <v>20607</v>
      </c>
      <c r="D1216" s="3">
        <f t="shared" si="134"/>
        <v>3638</v>
      </c>
      <c r="E1216" s="3">
        <f t="shared" si="135"/>
        <v>8484</v>
      </c>
      <c r="F1216" s="3">
        <f t="shared" si="136"/>
        <v>23043</v>
      </c>
      <c r="G1216" s="4" t="e">
        <f t="shared" si="137"/>
        <v>#N/A</v>
      </c>
    </row>
    <row r="1217" spans="1:7" x14ac:dyDescent="0.35">
      <c r="A1217" s="3">
        <f t="shared" si="131"/>
        <v>15770</v>
      </c>
      <c r="B1217" s="3">
        <f t="shared" si="132"/>
        <v>6068</v>
      </c>
      <c r="C1217" s="3">
        <f t="shared" si="133"/>
        <v>20624</v>
      </c>
      <c r="D1217" s="3">
        <f t="shared" si="134"/>
        <v>3641</v>
      </c>
      <c r="E1217" s="3">
        <f t="shared" si="135"/>
        <v>8491</v>
      </c>
      <c r="F1217" s="3">
        <f t="shared" si="136"/>
        <v>23062</v>
      </c>
      <c r="G1217" s="4" t="e">
        <f t="shared" si="137"/>
        <v>#N/A</v>
      </c>
    </row>
    <row r="1218" spans="1:7" x14ac:dyDescent="0.35">
      <c r="A1218" s="3">
        <f t="shared" si="131"/>
        <v>15783</v>
      </c>
      <c r="B1218" s="3">
        <f t="shared" si="132"/>
        <v>6073</v>
      </c>
      <c r="C1218" s="3">
        <f t="shared" si="133"/>
        <v>20641</v>
      </c>
      <c r="D1218" s="3">
        <f t="shared" si="134"/>
        <v>3644</v>
      </c>
      <c r="E1218" s="3">
        <f t="shared" si="135"/>
        <v>8498</v>
      </c>
      <c r="F1218" s="3">
        <f t="shared" si="136"/>
        <v>23081</v>
      </c>
      <c r="G1218" s="4" t="e">
        <f t="shared" si="137"/>
        <v>#N/A</v>
      </c>
    </row>
    <row r="1219" spans="1:7" x14ac:dyDescent="0.35">
      <c r="A1219" s="3">
        <f t="shared" si="131"/>
        <v>15796</v>
      </c>
      <c r="B1219" s="3">
        <f t="shared" si="132"/>
        <v>6078</v>
      </c>
      <c r="C1219" s="3">
        <f t="shared" si="133"/>
        <v>20658</v>
      </c>
      <c r="D1219" s="3">
        <f t="shared" si="134"/>
        <v>3647</v>
      </c>
      <c r="E1219" s="3">
        <f t="shared" si="135"/>
        <v>8505</v>
      </c>
      <c r="F1219" s="3">
        <f t="shared" si="136"/>
        <v>23100</v>
      </c>
      <c r="G1219" s="4" t="e">
        <f t="shared" si="137"/>
        <v>#N/A</v>
      </c>
    </row>
    <row r="1220" spans="1:7" x14ac:dyDescent="0.35">
      <c r="A1220" s="3">
        <f t="shared" si="131"/>
        <v>15809</v>
      </c>
      <c r="B1220" s="3">
        <f t="shared" si="132"/>
        <v>6083</v>
      </c>
      <c r="C1220" s="3">
        <f t="shared" si="133"/>
        <v>20675</v>
      </c>
      <c r="D1220" s="3">
        <f t="shared" si="134"/>
        <v>3650</v>
      </c>
      <c r="E1220" s="3">
        <f t="shared" si="135"/>
        <v>8512</v>
      </c>
      <c r="F1220" s="3">
        <f t="shared" si="136"/>
        <v>23119</v>
      </c>
      <c r="G1220" s="4" t="e">
        <f t="shared" si="137"/>
        <v>#N/A</v>
      </c>
    </row>
    <row r="1221" spans="1:7" x14ac:dyDescent="0.35">
      <c r="A1221" s="3">
        <f t="shared" si="131"/>
        <v>15822</v>
      </c>
      <c r="B1221" s="3">
        <f t="shared" si="132"/>
        <v>6088</v>
      </c>
      <c r="C1221" s="3">
        <f t="shared" si="133"/>
        <v>20692</v>
      </c>
      <c r="D1221" s="3">
        <f t="shared" si="134"/>
        <v>3653</v>
      </c>
      <c r="E1221" s="3">
        <f t="shared" si="135"/>
        <v>8519</v>
      </c>
      <c r="F1221" s="3">
        <f t="shared" si="136"/>
        <v>23138</v>
      </c>
      <c r="G1221" s="4" t="e">
        <f t="shared" si="137"/>
        <v>#N/A</v>
      </c>
    </row>
    <row r="1222" spans="1:7" x14ac:dyDescent="0.35">
      <c r="A1222" s="3">
        <f t="shared" si="131"/>
        <v>15835</v>
      </c>
      <c r="B1222" s="3">
        <f t="shared" si="132"/>
        <v>6093</v>
      </c>
      <c r="C1222" s="3">
        <f t="shared" si="133"/>
        <v>20709</v>
      </c>
      <c r="D1222" s="3">
        <f t="shared" si="134"/>
        <v>3656</v>
      </c>
      <c r="E1222" s="3">
        <f t="shared" si="135"/>
        <v>8526</v>
      </c>
      <c r="F1222" s="3">
        <f t="shared" si="136"/>
        <v>23157</v>
      </c>
      <c r="G1222" s="4" t="e">
        <f t="shared" si="137"/>
        <v>#N/A</v>
      </c>
    </row>
    <row r="1223" spans="1:7" x14ac:dyDescent="0.35">
      <c r="A1223" s="3">
        <f t="shared" si="131"/>
        <v>15848</v>
      </c>
      <c r="B1223" s="3">
        <f t="shared" si="132"/>
        <v>6098</v>
      </c>
      <c r="C1223" s="3">
        <f t="shared" si="133"/>
        <v>20726</v>
      </c>
      <c r="D1223" s="3">
        <f t="shared" si="134"/>
        <v>3659</v>
      </c>
      <c r="E1223" s="3">
        <f t="shared" si="135"/>
        <v>8533</v>
      </c>
      <c r="F1223" s="3">
        <f t="shared" si="136"/>
        <v>23176</v>
      </c>
      <c r="G1223" s="4" t="e">
        <f t="shared" si="137"/>
        <v>#N/A</v>
      </c>
    </row>
    <row r="1224" spans="1:7" x14ac:dyDescent="0.35">
      <c r="A1224" s="3">
        <f t="shared" si="131"/>
        <v>15861</v>
      </c>
      <c r="B1224" s="3">
        <f t="shared" si="132"/>
        <v>6103</v>
      </c>
      <c r="C1224" s="3">
        <f t="shared" si="133"/>
        <v>20743</v>
      </c>
      <c r="D1224" s="3">
        <f t="shared" si="134"/>
        <v>3662</v>
      </c>
      <c r="E1224" s="3">
        <f t="shared" si="135"/>
        <v>8540</v>
      </c>
      <c r="F1224" s="3">
        <f t="shared" si="136"/>
        <v>23195</v>
      </c>
      <c r="G1224" s="4" t="e">
        <f t="shared" si="137"/>
        <v>#N/A</v>
      </c>
    </row>
    <row r="1225" spans="1:7" x14ac:dyDescent="0.35">
      <c r="A1225" s="3">
        <f t="shared" si="131"/>
        <v>15874</v>
      </c>
      <c r="B1225" s="3">
        <f t="shared" si="132"/>
        <v>6108</v>
      </c>
      <c r="C1225" s="3">
        <f t="shared" si="133"/>
        <v>20760</v>
      </c>
      <c r="D1225" s="3">
        <f t="shared" si="134"/>
        <v>3665</v>
      </c>
      <c r="E1225" s="3">
        <f t="shared" si="135"/>
        <v>8547</v>
      </c>
      <c r="F1225" s="3">
        <f t="shared" si="136"/>
        <v>23214</v>
      </c>
      <c r="G1225" s="4" t="e">
        <f t="shared" si="137"/>
        <v>#N/A</v>
      </c>
    </row>
    <row r="1226" spans="1:7" x14ac:dyDescent="0.35">
      <c r="A1226" s="3">
        <f t="shared" si="131"/>
        <v>15887</v>
      </c>
      <c r="B1226" s="3">
        <f t="shared" si="132"/>
        <v>6113</v>
      </c>
      <c r="C1226" s="3">
        <f t="shared" si="133"/>
        <v>20777</v>
      </c>
      <c r="D1226" s="3">
        <f t="shared" si="134"/>
        <v>3668</v>
      </c>
      <c r="E1226" s="3">
        <f t="shared" si="135"/>
        <v>8554</v>
      </c>
      <c r="F1226" s="3">
        <f t="shared" si="136"/>
        <v>23233</v>
      </c>
      <c r="G1226" s="4" t="e">
        <f t="shared" si="137"/>
        <v>#N/A</v>
      </c>
    </row>
    <row r="1227" spans="1:7" x14ac:dyDescent="0.35">
      <c r="A1227" s="3">
        <f t="shared" si="131"/>
        <v>15900</v>
      </c>
      <c r="B1227" s="3">
        <f t="shared" si="132"/>
        <v>6118</v>
      </c>
      <c r="C1227" s="3">
        <f t="shared" si="133"/>
        <v>20794</v>
      </c>
      <c r="D1227" s="3">
        <f t="shared" si="134"/>
        <v>3671</v>
      </c>
      <c r="E1227" s="3">
        <f t="shared" si="135"/>
        <v>8561</v>
      </c>
      <c r="F1227" s="3">
        <f t="shared" si="136"/>
        <v>23252</v>
      </c>
      <c r="G1227" s="4" t="e">
        <f t="shared" si="137"/>
        <v>#N/A</v>
      </c>
    </row>
    <row r="1228" spans="1:7" x14ac:dyDescent="0.35">
      <c r="A1228" s="3">
        <f t="shared" si="131"/>
        <v>15913</v>
      </c>
      <c r="B1228" s="3">
        <f t="shared" si="132"/>
        <v>6123</v>
      </c>
      <c r="C1228" s="3">
        <f t="shared" si="133"/>
        <v>20811</v>
      </c>
      <c r="D1228" s="3">
        <f t="shared" si="134"/>
        <v>3674</v>
      </c>
      <c r="E1228" s="3">
        <f t="shared" si="135"/>
        <v>8568</v>
      </c>
      <c r="F1228" s="3">
        <f t="shared" si="136"/>
        <v>23271</v>
      </c>
      <c r="G1228" s="4" t="e">
        <f t="shared" si="137"/>
        <v>#N/A</v>
      </c>
    </row>
    <row r="1229" spans="1:7" x14ac:dyDescent="0.35">
      <c r="A1229" s="3">
        <f t="shared" si="131"/>
        <v>15926</v>
      </c>
      <c r="B1229" s="3">
        <f t="shared" si="132"/>
        <v>6128</v>
      </c>
      <c r="C1229" s="3">
        <f t="shared" si="133"/>
        <v>20828</v>
      </c>
      <c r="D1229" s="3">
        <f t="shared" si="134"/>
        <v>3677</v>
      </c>
      <c r="E1229" s="3">
        <f t="shared" si="135"/>
        <v>8575</v>
      </c>
      <c r="F1229" s="3">
        <f t="shared" si="136"/>
        <v>23290</v>
      </c>
      <c r="G1229" s="4" t="e">
        <f t="shared" si="137"/>
        <v>#N/A</v>
      </c>
    </row>
    <row r="1230" spans="1:7" x14ac:dyDescent="0.35">
      <c r="A1230" s="3">
        <f t="shared" si="131"/>
        <v>15939</v>
      </c>
      <c r="B1230" s="3">
        <f t="shared" si="132"/>
        <v>6133</v>
      </c>
      <c r="C1230" s="3">
        <f t="shared" si="133"/>
        <v>20845</v>
      </c>
      <c r="D1230" s="3">
        <f t="shared" si="134"/>
        <v>3680</v>
      </c>
      <c r="E1230" s="3">
        <f t="shared" si="135"/>
        <v>8582</v>
      </c>
      <c r="F1230" s="3">
        <f t="shared" si="136"/>
        <v>23309</v>
      </c>
      <c r="G1230" s="4" t="e">
        <f t="shared" si="137"/>
        <v>#N/A</v>
      </c>
    </row>
    <row r="1231" spans="1:7" x14ac:dyDescent="0.35">
      <c r="A1231" s="3">
        <f t="shared" si="131"/>
        <v>15952</v>
      </c>
      <c r="B1231" s="3">
        <f t="shared" si="132"/>
        <v>6138</v>
      </c>
      <c r="C1231" s="3">
        <f t="shared" si="133"/>
        <v>20862</v>
      </c>
      <c r="D1231" s="3">
        <f t="shared" si="134"/>
        <v>3683</v>
      </c>
      <c r="E1231" s="3">
        <f t="shared" si="135"/>
        <v>8589</v>
      </c>
      <c r="F1231" s="3">
        <f t="shared" si="136"/>
        <v>23328</v>
      </c>
      <c r="G1231" s="4" t="e">
        <f t="shared" si="137"/>
        <v>#N/A</v>
      </c>
    </row>
    <row r="1232" spans="1:7" x14ac:dyDescent="0.35">
      <c r="A1232" s="3">
        <f t="shared" si="131"/>
        <v>15965</v>
      </c>
      <c r="B1232" s="3">
        <f t="shared" si="132"/>
        <v>6143</v>
      </c>
      <c r="C1232" s="3">
        <f t="shared" si="133"/>
        <v>20879</v>
      </c>
      <c r="D1232" s="3">
        <f t="shared" si="134"/>
        <v>3686</v>
      </c>
      <c r="E1232" s="3">
        <f t="shared" si="135"/>
        <v>8596</v>
      </c>
      <c r="F1232" s="3">
        <f t="shared" si="136"/>
        <v>23347</v>
      </c>
      <c r="G1232" s="4" t="e">
        <f t="shared" si="137"/>
        <v>#N/A</v>
      </c>
    </row>
    <row r="1233" spans="1:7" x14ac:dyDescent="0.35">
      <c r="A1233" s="3">
        <f t="shared" si="131"/>
        <v>15978</v>
      </c>
      <c r="B1233" s="3">
        <f t="shared" si="132"/>
        <v>6148</v>
      </c>
      <c r="C1233" s="3">
        <f t="shared" si="133"/>
        <v>20896</v>
      </c>
      <c r="D1233" s="3">
        <f t="shared" si="134"/>
        <v>3689</v>
      </c>
      <c r="E1233" s="3">
        <f t="shared" si="135"/>
        <v>8603</v>
      </c>
      <c r="F1233" s="3">
        <f t="shared" si="136"/>
        <v>23366</v>
      </c>
      <c r="G1233" s="4" t="e">
        <f t="shared" si="137"/>
        <v>#N/A</v>
      </c>
    </row>
    <row r="1234" spans="1:7" x14ac:dyDescent="0.35">
      <c r="A1234" s="3">
        <f t="shared" si="131"/>
        <v>15991</v>
      </c>
      <c r="B1234" s="3">
        <f t="shared" si="132"/>
        <v>6153</v>
      </c>
      <c r="C1234" s="3">
        <f t="shared" si="133"/>
        <v>20913</v>
      </c>
      <c r="D1234" s="3">
        <f t="shared" si="134"/>
        <v>3692</v>
      </c>
      <c r="E1234" s="3">
        <f t="shared" si="135"/>
        <v>8610</v>
      </c>
      <c r="F1234" s="3">
        <f t="shared" si="136"/>
        <v>23385</v>
      </c>
      <c r="G1234" s="4" t="e">
        <f t="shared" si="137"/>
        <v>#N/A</v>
      </c>
    </row>
    <row r="1235" spans="1:7" x14ac:dyDescent="0.35">
      <c r="A1235" s="3">
        <f t="shared" si="131"/>
        <v>16004</v>
      </c>
      <c r="B1235" s="3">
        <f t="shared" si="132"/>
        <v>6158</v>
      </c>
      <c r="C1235" s="3">
        <f t="shared" si="133"/>
        <v>20930</v>
      </c>
      <c r="D1235" s="3">
        <f t="shared" si="134"/>
        <v>3695</v>
      </c>
      <c r="E1235" s="3">
        <f t="shared" si="135"/>
        <v>8617</v>
      </c>
      <c r="F1235" s="3">
        <f t="shared" si="136"/>
        <v>23404</v>
      </c>
      <c r="G1235" s="4" t="e">
        <f t="shared" si="137"/>
        <v>#N/A</v>
      </c>
    </row>
    <row r="1236" spans="1:7" x14ac:dyDescent="0.35">
      <c r="A1236" s="3">
        <f t="shared" si="131"/>
        <v>16017</v>
      </c>
      <c r="B1236" s="3">
        <f t="shared" si="132"/>
        <v>6163</v>
      </c>
      <c r="C1236" s="3">
        <f t="shared" si="133"/>
        <v>20947</v>
      </c>
      <c r="D1236" s="3">
        <f t="shared" si="134"/>
        <v>3698</v>
      </c>
      <c r="E1236" s="3">
        <f t="shared" si="135"/>
        <v>8624</v>
      </c>
      <c r="F1236" s="3">
        <f t="shared" si="136"/>
        <v>23423</v>
      </c>
      <c r="G1236" s="4" t="e">
        <f t="shared" si="137"/>
        <v>#N/A</v>
      </c>
    </row>
    <row r="1237" spans="1:7" x14ac:dyDescent="0.35">
      <c r="A1237" s="3">
        <f t="shared" si="131"/>
        <v>16030</v>
      </c>
      <c r="B1237" s="3">
        <f t="shared" si="132"/>
        <v>6168</v>
      </c>
      <c r="C1237" s="3">
        <f t="shared" si="133"/>
        <v>20964</v>
      </c>
      <c r="D1237" s="3">
        <f t="shared" si="134"/>
        <v>3701</v>
      </c>
      <c r="E1237" s="3">
        <f t="shared" si="135"/>
        <v>8631</v>
      </c>
      <c r="F1237" s="3">
        <f t="shared" si="136"/>
        <v>23442</v>
      </c>
      <c r="G1237" s="4" t="e">
        <f t="shared" si="137"/>
        <v>#N/A</v>
      </c>
    </row>
    <row r="1238" spans="1:7" x14ac:dyDescent="0.35">
      <c r="A1238" s="3">
        <f t="shared" si="131"/>
        <v>16043</v>
      </c>
      <c r="B1238" s="3">
        <f t="shared" si="132"/>
        <v>6173</v>
      </c>
      <c r="C1238" s="3">
        <f t="shared" si="133"/>
        <v>20981</v>
      </c>
      <c r="D1238" s="3">
        <f t="shared" si="134"/>
        <v>3704</v>
      </c>
      <c r="E1238" s="3">
        <f t="shared" si="135"/>
        <v>8638</v>
      </c>
      <c r="F1238" s="3">
        <f t="shared" si="136"/>
        <v>23461</v>
      </c>
      <c r="G1238" s="4" t="e">
        <f t="shared" si="137"/>
        <v>#N/A</v>
      </c>
    </row>
    <row r="1239" spans="1:7" x14ac:dyDescent="0.35">
      <c r="A1239" s="3">
        <f t="shared" si="131"/>
        <v>16056</v>
      </c>
      <c r="B1239" s="3">
        <f t="shared" si="132"/>
        <v>6178</v>
      </c>
      <c r="C1239" s="3">
        <f t="shared" si="133"/>
        <v>20998</v>
      </c>
      <c r="D1239" s="3">
        <f t="shared" si="134"/>
        <v>3707</v>
      </c>
      <c r="E1239" s="3">
        <f t="shared" si="135"/>
        <v>8645</v>
      </c>
      <c r="F1239" s="3">
        <f t="shared" si="136"/>
        <v>23480</v>
      </c>
      <c r="G1239" s="4" t="e">
        <f t="shared" si="137"/>
        <v>#N/A</v>
      </c>
    </row>
    <row r="1240" spans="1:7" x14ac:dyDescent="0.35">
      <c r="A1240" s="3">
        <f t="shared" si="131"/>
        <v>16069</v>
      </c>
      <c r="B1240" s="3">
        <f t="shared" si="132"/>
        <v>6183</v>
      </c>
      <c r="C1240" s="3">
        <f t="shared" si="133"/>
        <v>21015</v>
      </c>
      <c r="D1240" s="3">
        <f t="shared" si="134"/>
        <v>3710</v>
      </c>
      <c r="E1240" s="3">
        <f t="shared" si="135"/>
        <v>8652</v>
      </c>
      <c r="F1240" s="3">
        <f t="shared" si="136"/>
        <v>23499</v>
      </c>
      <c r="G1240" s="4" t="e">
        <f t="shared" si="137"/>
        <v>#N/A</v>
      </c>
    </row>
    <row r="1241" spans="1:7" x14ac:dyDescent="0.35">
      <c r="A1241" s="3">
        <f t="shared" si="131"/>
        <v>16082</v>
      </c>
      <c r="B1241" s="3">
        <f t="shared" si="132"/>
        <v>6188</v>
      </c>
      <c r="C1241" s="3">
        <f t="shared" si="133"/>
        <v>21032</v>
      </c>
      <c r="D1241" s="3">
        <f t="shared" si="134"/>
        <v>3713</v>
      </c>
      <c r="E1241" s="3">
        <f t="shared" si="135"/>
        <v>8659</v>
      </c>
      <c r="F1241" s="3">
        <f t="shared" si="136"/>
        <v>23518</v>
      </c>
      <c r="G1241" s="4" t="e">
        <f t="shared" si="137"/>
        <v>#N/A</v>
      </c>
    </row>
    <row r="1242" spans="1:7" x14ac:dyDescent="0.35">
      <c r="A1242" s="3">
        <f t="shared" si="131"/>
        <v>16095</v>
      </c>
      <c r="B1242" s="3">
        <f t="shared" si="132"/>
        <v>6193</v>
      </c>
      <c r="C1242" s="3">
        <f t="shared" si="133"/>
        <v>21049</v>
      </c>
      <c r="D1242" s="3">
        <f t="shared" si="134"/>
        <v>3716</v>
      </c>
      <c r="E1242" s="3">
        <f t="shared" si="135"/>
        <v>8666</v>
      </c>
      <c r="F1242" s="3">
        <f t="shared" si="136"/>
        <v>23537</v>
      </c>
      <c r="G1242" s="4" t="e">
        <f t="shared" si="137"/>
        <v>#N/A</v>
      </c>
    </row>
    <row r="1243" spans="1:7" x14ac:dyDescent="0.35">
      <c r="A1243" s="3">
        <f t="shared" si="131"/>
        <v>16108</v>
      </c>
      <c r="B1243" s="3">
        <f t="shared" si="132"/>
        <v>6198</v>
      </c>
      <c r="C1243" s="3">
        <f t="shared" si="133"/>
        <v>21066</v>
      </c>
      <c r="D1243" s="3">
        <f t="shared" si="134"/>
        <v>3719</v>
      </c>
      <c r="E1243" s="3">
        <f t="shared" si="135"/>
        <v>8673</v>
      </c>
      <c r="F1243" s="3">
        <f t="shared" si="136"/>
        <v>23556</v>
      </c>
      <c r="G1243" s="4" t="e">
        <f t="shared" si="137"/>
        <v>#N/A</v>
      </c>
    </row>
    <row r="1244" spans="1:7" x14ac:dyDescent="0.35">
      <c r="A1244" s="3">
        <f t="shared" si="131"/>
        <v>16121</v>
      </c>
      <c r="B1244" s="3">
        <f t="shared" si="132"/>
        <v>6203</v>
      </c>
      <c r="C1244" s="3">
        <f t="shared" si="133"/>
        <v>21083</v>
      </c>
      <c r="D1244" s="3">
        <f t="shared" si="134"/>
        <v>3722</v>
      </c>
      <c r="E1244" s="3">
        <f t="shared" si="135"/>
        <v>8680</v>
      </c>
      <c r="F1244" s="3">
        <f t="shared" si="136"/>
        <v>23575</v>
      </c>
      <c r="G1244" s="4" t="e">
        <f t="shared" si="137"/>
        <v>#N/A</v>
      </c>
    </row>
    <row r="1245" spans="1:7" x14ac:dyDescent="0.35">
      <c r="A1245" s="3">
        <f t="shared" si="131"/>
        <v>16134</v>
      </c>
      <c r="B1245" s="3">
        <f t="shared" si="132"/>
        <v>6208</v>
      </c>
      <c r="C1245" s="3">
        <f t="shared" si="133"/>
        <v>21100</v>
      </c>
      <c r="D1245" s="3">
        <f t="shared" si="134"/>
        <v>3725</v>
      </c>
      <c r="E1245" s="3">
        <f t="shared" si="135"/>
        <v>8687</v>
      </c>
      <c r="F1245" s="3">
        <f t="shared" si="136"/>
        <v>23594</v>
      </c>
      <c r="G1245" s="4" t="e">
        <f t="shared" si="137"/>
        <v>#N/A</v>
      </c>
    </row>
    <row r="1246" spans="1:7" x14ac:dyDescent="0.35">
      <c r="A1246" s="3">
        <f t="shared" si="131"/>
        <v>16147</v>
      </c>
      <c r="B1246" s="3">
        <f t="shared" si="132"/>
        <v>6213</v>
      </c>
      <c r="C1246" s="3">
        <f t="shared" si="133"/>
        <v>21117</v>
      </c>
      <c r="D1246" s="3">
        <f t="shared" si="134"/>
        <v>3728</v>
      </c>
      <c r="E1246" s="3">
        <f t="shared" si="135"/>
        <v>8694</v>
      </c>
      <c r="F1246" s="3">
        <f t="shared" si="136"/>
        <v>23613</v>
      </c>
      <c r="G1246" s="4" t="e">
        <f t="shared" si="137"/>
        <v>#N/A</v>
      </c>
    </row>
    <row r="1247" spans="1:7" x14ac:dyDescent="0.35">
      <c r="A1247" s="3">
        <f t="shared" si="131"/>
        <v>16160</v>
      </c>
      <c r="B1247" s="3">
        <f t="shared" si="132"/>
        <v>6218</v>
      </c>
      <c r="C1247" s="3">
        <f t="shared" si="133"/>
        <v>21134</v>
      </c>
      <c r="D1247" s="3">
        <f t="shared" si="134"/>
        <v>3731</v>
      </c>
      <c r="E1247" s="3">
        <f t="shared" si="135"/>
        <v>8701</v>
      </c>
      <c r="F1247" s="3">
        <f t="shared" si="136"/>
        <v>23632</v>
      </c>
      <c r="G1247" s="4" t="e">
        <f t="shared" si="137"/>
        <v>#N/A</v>
      </c>
    </row>
    <row r="1248" spans="1:7" x14ac:dyDescent="0.35">
      <c r="A1248" s="3">
        <f t="shared" si="131"/>
        <v>16173</v>
      </c>
      <c r="B1248" s="3">
        <f t="shared" si="132"/>
        <v>6223</v>
      </c>
      <c r="C1248" s="3">
        <f t="shared" si="133"/>
        <v>21151</v>
      </c>
      <c r="D1248" s="3">
        <f t="shared" si="134"/>
        <v>3734</v>
      </c>
      <c r="E1248" s="3">
        <f t="shared" si="135"/>
        <v>8708</v>
      </c>
      <c r="F1248" s="3">
        <f t="shared" si="136"/>
        <v>23651</v>
      </c>
      <c r="G1248" s="4" t="e">
        <f t="shared" si="137"/>
        <v>#N/A</v>
      </c>
    </row>
    <row r="1249" spans="1:7" x14ac:dyDescent="0.35">
      <c r="A1249" s="3">
        <f t="shared" si="131"/>
        <v>16186</v>
      </c>
      <c r="B1249" s="3">
        <f t="shared" si="132"/>
        <v>6228</v>
      </c>
      <c r="C1249" s="3">
        <f t="shared" si="133"/>
        <v>21168</v>
      </c>
      <c r="D1249" s="3">
        <f t="shared" si="134"/>
        <v>3737</v>
      </c>
      <c r="E1249" s="3">
        <f t="shared" si="135"/>
        <v>8715</v>
      </c>
      <c r="F1249" s="3">
        <f t="shared" si="136"/>
        <v>23670</v>
      </c>
      <c r="G1249" s="4" t="e">
        <f t="shared" si="137"/>
        <v>#N/A</v>
      </c>
    </row>
    <row r="1250" spans="1:7" x14ac:dyDescent="0.35">
      <c r="A1250" s="3">
        <f t="shared" si="131"/>
        <v>16199</v>
      </c>
      <c r="B1250" s="3">
        <f t="shared" si="132"/>
        <v>6233</v>
      </c>
      <c r="C1250" s="3">
        <f t="shared" si="133"/>
        <v>21185</v>
      </c>
      <c r="D1250" s="3">
        <f t="shared" si="134"/>
        <v>3740</v>
      </c>
      <c r="E1250" s="3">
        <f t="shared" si="135"/>
        <v>8722</v>
      </c>
      <c r="F1250" s="3">
        <f t="shared" si="136"/>
        <v>23689</v>
      </c>
      <c r="G1250" s="4" t="e">
        <f t="shared" si="137"/>
        <v>#N/A</v>
      </c>
    </row>
    <row r="1251" spans="1:7" x14ac:dyDescent="0.35">
      <c r="A1251" s="3">
        <f t="shared" si="131"/>
        <v>16212</v>
      </c>
      <c r="B1251" s="3">
        <f t="shared" si="132"/>
        <v>6238</v>
      </c>
      <c r="C1251" s="3">
        <f t="shared" si="133"/>
        <v>21202</v>
      </c>
      <c r="D1251" s="3">
        <f t="shared" si="134"/>
        <v>3743</v>
      </c>
      <c r="E1251" s="3">
        <f t="shared" si="135"/>
        <v>8729</v>
      </c>
      <c r="F1251" s="3">
        <f t="shared" si="136"/>
        <v>23708</v>
      </c>
      <c r="G1251" s="4" t="e">
        <f t="shared" si="137"/>
        <v>#N/A</v>
      </c>
    </row>
    <row r="1252" spans="1:7" x14ac:dyDescent="0.35">
      <c r="A1252" s="3">
        <f t="shared" si="131"/>
        <v>16225</v>
      </c>
      <c r="B1252" s="3">
        <f t="shared" si="132"/>
        <v>6243</v>
      </c>
      <c r="C1252" s="3">
        <f t="shared" si="133"/>
        <v>21219</v>
      </c>
      <c r="D1252" s="3">
        <f t="shared" si="134"/>
        <v>3746</v>
      </c>
      <c r="E1252" s="3">
        <f t="shared" si="135"/>
        <v>8736</v>
      </c>
      <c r="F1252" s="3">
        <f t="shared" si="136"/>
        <v>23727</v>
      </c>
      <c r="G1252" s="4" t="e">
        <f t="shared" si="137"/>
        <v>#N/A</v>
      </c>
    </row>
    <row r="1253" spans="1:7" x14ac:dyDescent="0.35">
      <c r="A1253" s="3">
        <f t="shared" si="131"/>
        <v>16238</v>
      </c>
      <c r="B1253" s="3">
        <f t="shared" si="132"/>
        <v>6248</v>
      </c>
      <c r="C1253" s="3">
        <f t="shared" si="133"/>
        <v>21236</v>
      </c>
      <c r="D1253" s="3">
        <f t="shared" si="134"/>
        <v>3749</v>
      </c>
      <c r="E1253" s="3">
        <f t="shared" si="135"/>
        <v>8743</v>
      </c>
      <c r="F1253" s="3">
        <f t="shared" si="136"/>
        <v>23746</v>
      </c>
      <c r="G1253" s="4" t="e">
        <f t="shared" si="137"/>
        <v>#N/A</v>
      </c>
    </row>
    <row r="1254" spans="1:7" x14ac:dyDescent="0.35">
      <c r="A1254" s="3">
        <f t="shared" si="131"/>
        <v>16251</v>
      </c>
      <c r="B1254" s="3">
        <f t="shared" si="132"/>
        <v>6253</v>
      </c>
      <c r="C1254" s="3">
        <f t="shared" si="133"/>
        <v>21253</v>
      </c>
      <c r="D1254" s="3">
        <f t="shared" si="134"/>
        <v>3752</v>
      </c>
      <c r="E1254" s="3">
        <f t="shared" si="135"/>
        <v>8750</v>
      </c>
      <c r="F1254" s="3">
        <f t="shared" si="136"/>
        <v>23765</v>
      </c>
      <c r="G1254" s="4" t="e">
        <f t="shared" si="137"/>
        <v>#N/A</v>
      </c>
    </row>
    <row r="1255" spans="1:7" x14ac:dyDescent="0.35">
      <c r="A1255" s="3">
        <f t="shared" si="131"/>
        <v>16264</v>
      </c>
      <c r="B1255" s="3">
        <f t="shared" si="132"/>
        <v>6258</v>
      </c>
      <c r="C1255" s="3">
        <f t="shared" si="133"/>
        <v>21270</v>
      </c>
      <c r="D1255" s="3">
        <f t="shared" si="134"/>
        <v>3755</v>
      </c>
      <c r="E1255" s="3">
        <f t="shared" si="135"/>
        <v>8757</v>
      </c>
      <c r="F1255" s="3">
        <f t="shared" si="136"/>
        <v>23784</v>
      </c>
      <c r="G1255" s="4" t="e">
        <f t="shared" si="137"/>
        <v>#N/A</v>
      </c>
    </row>
    <row r="1256" spans="1:7" x14ac:dyDescent="0.35">
      <c r="A1256" s="3">
        <f t="shared" si="131"/>
        <v>16277</v>
      </c>
      <c r="B1256" s="3">
        <f t="shared" si="132"/>
        <v>6263</v>
      </c>
      <c r="C1256" s="3">
        <f t="shared" si="133"/>
        <v>21287</v>
      </c>
      <c r="D1256" s="3">
        <f t="shared" si="134"/>
        <v>3758</v>
      </c>
      <c r="E1256" s="3">
        <f t="shared" si="135"/>
        <v>8764</v>
      </c>
      <c r="F1256" s="3">
        <f t="shared" si="136"/>
        <v>23803</v>
      </c>
      <c r="G1256" s="4" t="e">
        <f t="shared" si="137"/>
        <v>#N/A</v>
      </c>
    </row>
    <row r="1257" spans="1:7" x14ac:dyDescent="0.35">
      <c r="A1257" s="3">
        <f t="shared" si="131"/>
        <v>16290</v>
      </c>
      <c r="B1257" s="3">
        <f t="shared" si="132"/>
        <v>6268</v>
      </c>
      <c r="C1257" s="3">
        <f t="shared" si="133"/>
        <v>21304</v>
      </c>
      <c r="D1257" s="3">
        <f t="shared" si="134"/>
        <v>3761</v>
      </c>
      <c r="E1257" s="3">
        <f t="shared" si="135"/>
        <v>8771</v>
      </c>
      <c r="F1257" s="3">
        <f t="shared" si="136"/>
        <v>23822</v>
      </c>
      <c r="G1257" s="4" t="e">
        <f t="shared" si="137"/>
        <v>#N/A</v>
      </c>
    </row>
    <row r="1258" spans="1:7" x14ac:dyDescent="0.35">
      <c r="A1258" s="3">
        <f t="shared" si="131"/>
        <v>16303</v>
      </c>
      <c r="B1258" s="3">
        <f t="shared" si="132"/>
        <v>6273</v>
      </c>
      <c r="C1258" s="3">
        <f t="shared" si="133"/>
        <v>21321</v>
      </c>
      <c r="D1258" s="3">
        <f t="shared" si="134"/>
        <v>3764</v>
      </c>
      <c r="E1258" s="3">
        <f t="shared" si="135"/>
        <v>8778</v>
      </c>
      <c r="F1258" s="3">
        <f t="shared" si="136"/>
        <v>23841</v>
      </c>
      <c r="G1258" s="4" t="e">
        <f t="shared" si="137"/>
        <v>#N/A</v>
      </c>
    </row>
    <row r="1259" spans="1:7" x14ac:dyDescent="0.35">
      <c r="A1259" s="3">
        <f t="shared" si="131"/>
        <v>16316</v>
      </c>
      <c r="B1259" s="3">
        <f t="shared" si="132"/>
        <v>6278</v>
      </c>
      <c r="C1259" s="3">
        <f t="shared" si="133"/>
        <v>21338</v>
      </c>
      <c r="D1259" s="3">
        <f t="shared" si="134"/>
        <v>3767</v>
      </c>
      <c r="E1259" s="3">
        <f t="shared" si="135"/>
        <v>8785</v>
      </c>
      <c r="F1259" s="3">
        <f t="shared" si="136"/>
        <v>23860</v>
      </c>
      <c r="G1259" s="4" t="e">
        <f t="shared" si="137"/>
        <v>#N/A</v>
      </c>
    </row>
    <row r="1260" spans="1:7" x14ac:dyDescent="0.35">
      <c r="A1260" s="3">
        <f t="shared" si="131"/>
        <v>16329</v>
      </c>
      <c r="B1260" s="3">
        <f t="shared" si="132"/>
        <v>6283</v>
      </c>
      <c r="C1260" s="3">
        <f t="shared" si="133"/>
        <v>21355</v>
      </c>
      <c r="D1260" s="3">
        <f t="shared" si="134"/>
        <v>3770</v>
      </c>
      <c r="E1260" s="3">
        <f t="shared" si="135"/>
        <v>8792</v>
      </c>
      <c r="F1260" s="3">
        <f t="shared" si="136"/>
        <v>23879</v>
      </c>
      <c r="G1260" s="4" t="e">
        <f t="shared" si="137"/>
        <v>#N/A</v>
      </c>
    </row>
    <row r="1261" spans="1:7" x14ac:dyDescent="0.35">
      <c r="A1261" s="3">
        <f t="shared" si="131"/>
        <v>16342</v>
      </c>
      <c r="B1261" s="3">
        <f t="shared" si="132"/>
        <v>6288</v>
      </c>
      <c r="C1261" s="3">
        <f t="shared" si="133"/>
        <v>21372</v>
      </c>
      <c r="D1261" s="3">
        <f t="shared" si="134"/>
        <v>3773</v>
      </c>
      <c r="E1261" s="3">
        <f t="shared" si="135"/>
        <v>8799</v>
      </c>
      <c r="F1261" s="3">
        <f t="shared" si="136"/>
        <v>23898</v>
      </c>
      <c r="G1261" s="4" t="e">
        <f t="shared" si="137"/>
        <v>#N/A</v>
      </c>
    </row>
    <row r="1262" spans="1:7" x14ac:dyDescent="0.35">
      <c r="A1262" s="3">
        <f t="shared" ref="A1262:A1325" si="138">A1261+13</f>
        <v>16355</v>
      </c>
      <c r="B1262" s="3">
        <f t="shared" ref="B1262:B1325" si="139">B1261+B$1</f>
        <v>6293</v>
      </c>
      <c r="C1262" s="3">
        <f t="shared" ref="C1262:C1325" si="140">C1261+C$1</f>
        <v>21389</v>
      </c>
      <c r="D1262" s="3">
        <f t="shared" ref="D1262:D1325" si="141">D1261+D$1</f>
        <v>3776</v>
      </c>
      <c r="E1262" s="3">
        <f t="shared" ref="E1262:E1325" si="142">E1261+E$1</f>
        <v>8806</v>
      </c>
      <c r="F1262" s="3">
        <f t="shared" ref="F1262:F1325" si="143">F1261+F$1</f>
        <v>23917</v>
      </c>
      <c r="G1262" s="4" t="e">
        <f t="shared" ref="G1262:G1325" si="144">AND(VLOOKUP(F1262,E:E,1,FALSE),VLOOKUP(F1262,C:C,1,FALSE))</f>
        <v>#N/A</v>
      </c>
    </row>
    <row r="1263" spans="1:7" x14ac:dyDescent="0.35">
      <c r="A1263" s="3">
        <f t="shared" si="138"/>
        <v>16368</v>
      </c>
      <c r="B1263" s="3">
        <f t="shared" si="139"/>
        <v>6298</v>
      </c>
      <c r="C1263" s="3">
        <f t="shared" si="140"/>
        <v>21406</v>
      </c>
      <c r="D1263" s="3">
        <f t="shared" si="141"/>
        <v>3779</v>
      </c>
      <c r="E1263" s="3">
        <f t="shared" si="142"/>
        <v>8813</v>
      </c>
      <c r="F1263" s="3">
        <f t="shared" si="143"/>
        <v>23936</v>
      </c>
      <c r="G1263" s="4" t="e">
        <f t="shared" si="144"/>
        <v>#N/A</v>
      </c>
    </row>
    <row r="1264" spans="1:7" x14ac:dyDescent="0.35">
      <c r="A1264" s="3">
        <f t="shared" si="138"/>
        <v>16381</v>
      </c>
      <c r="B1264" s="3">
        <f t="shared" si="139"/>
        <v>6303</v>
      </c>
      <c r="C1264" s="3">
        <f t="shared" si="140"/>
        <v>21423</v>
      </c>
      <c r="D1264" s="3">
        <f t="shared" si="141"/>
        <v>3782</v>
      </c>
      <c r="E1264" s="3">
        <f t="shared" si="142"/>
        <v>8820</v>
      </c>
      <c r="F1264" s="3">
        <f t="shared" si="143"/>
        <v>23955</v>
      </c>
      <c r="G1264" s="4" t="e">
        <f t="shared" si="144"/>
        <v>#N/A</v>
      </c>
    </row>
    <row r="1265" spans="1:7" x14ac:dyDescent="0.35">
      <c r="A1265" s="3">
        <f t="shared" si="138"/>
        <v>16394</v>
      </c>
      <c r="B1265" s="3">
        <f t="shared" si="139"/>
        <v>6308</v>
      </c>
      <c r="C1265" s="3">
        <f t="shared" si="140"/>
        <v>21440</v>
      </c>
      <c r="D1265" s="3">
        <f t="shared" si="141"/>
        <v>3785</v>
      </c>
      <c r="E1265" s="3">
        <f t="shared" si="142"/>
        <v>8827</v>
      </c>
      <c r="F1265" s="3">
        <f t="shared" si="143"/>
        <v>23974</v>
      </c>
      <c r="G1265" s="4" t="e">
        <f t="shared" si="144"/>
        <v>#N/A</v>
      </c>
    </row>
    <row r="1266" spans="1:7" x14ac:dyDescent="0.35">
      <c r="A1266" s="3">
        <f t="shared" si="138"/>
        <v>16407</v>
      </c>
      <c r="B1266" s="3">
        <f t="shared" si="139"/>
        <v>6313</v>
      </c>
      <c r="C1266" s="3">
        <f t="shared" si="140"/>
        <v>21457</v>
      </c>
      <c r="D1266" s="3">
        <f t="shared" si="141"/>
        <v>3788</v>
      </c>
      <c r="E1266" s="3">
        <f t="shared" si="142"/>
        <v>8834</v>
      </c>
      <c r="F1266" s="3">
        <f t="shared" si="143"/>
        <v>23993</v>
      </c>
      <c r="G1266" s="4" t="e">
        <f t="shared" si="144"/>
        <v>#N/A</v>
      </c>
    </row>
    <row r="1267" spans="1:7" x14ac:dyDescent="0.35">
      <c r="A1267" s="3">
        <f t="shared" si="138"/>
        <v>16420</v>
      </c>
      <c r="B1267" s="3">
        <f t="shared" si="139"/>
        <v>6318</v>
      </c>
      <c r="C1267" s="3">
        <f t="shared" si="140"/>
        <v>21474</v>
      </c>
      <c r="D1267" s="3">
        <f t="shared" si="141"/>
        <v>3791</v>
      </c>
      <c r="E1267" s="3">
        <f t="shared" si="142"/>
        <v>8841</v>
      </c>
      <c r="F1267" s="3">
        <f t="shared" si="143"/>
        <v>24012</v>
      </c>
      <c r="G1267" s="4" t="e">
        <f t="shared" si="144"/>
        <v>#N/A</v>
      </c>
    </row>
    <row r="1268" spans="1:7" x14ac:dyDescent="0.35">
      <c r="A1268" s="3">
        <f t="shared" si="138"/>
        <v>16433</v>
      </c>
      <c r="B1268" s="3">
        <f t="shared" si="139"/>
        <v>6323</v>
      </c>
      <c r="C1268" s="3">
        <f t="shared" si="140"/>
        <v>21491</v>
      </c>
      <c r="D1268" s="3">
        <f t="shared" si="141"/>
        <v>3794</v>
      </c>
      <c r="E1268" s="3">
        <f t="shared" si="142"/>
        <v>8848</v>
      </c>
      <c r="F1268" s="3">
        <f t="shared" si="143"/>
        <v>24031</v>
      </c>
      <c r="G1268" s="4" t="e">
        <f t="shared" si="144"/>
        <v>#N/A</v>
      </c>
    </row>
    <row r="1269" spans="1:7" x14ac:dyDescent="0.35">
      <c r="A1269" s="3">
        <f t="shared" si="138"/>
        <v>16446</v>
      </c>
      <c r="B1269" s="3">
        <f t="shared" si="139"/>
        <v>6328</v>
      </c>
      <c r="C1269" s="3">
        <f t="shared" si="140"/>
        <v>21508</v>
      </c>
      <c r="D1269" s="3">
        <f t="shared" si="141"/>
        <v>3797</v>
      </c>
      <c r="E1269" s="3">
        <f t="shared" si="142"/>
        <v>8855</v>
      </c>
      <c r="F1269" s="3">
        <f t="shared" si="143"/>
        <v>24050</v>
      </c>
      <c r="G1269" s="4" t="e">
        <f t="shared" si="144"/>
        <v>#N/A</v>
      </c>
    </row>
    <row r="1270" spans="1:7" x14ac:dyDescent="0.35">
      <c r="A1270" s="3">
        <f t="shared" si="138"/>
        <v>16459</v>
      </c>
      <c r="B1270" s="3">
        <f t="shared" si="139"/>
        <v>6333</v>
      </c>
      <c r="C1270" s="3">
        <f t="shared" si="140"/>
        <v>21525</v>
      </c>
      <c r="D1270" s="3">
        <f t="shared" si="141"/>
        <v>3800</v>
      </c>
      <c r="E1270" s="3">
        <f t="shared" si="142"/>
        <v>8862</v>
      </c>
      <c r="F1270" s="3">
        <f t="shared" si="143"/>
        <v>24069</v>
      </c>
      <c r="G1270" s="4" t="e">
        <f t="shared" si="144"/>
        <v>#N/A</v>
      </c>
    </row>
    <row r="1271" spans="1:7" x14ac:dyDescent="0.35">
      <c r="A1271" s="3">
        <f t="shared" si="138"/>
        <v>16472</v>
      </c>
      <c r="B1271" s="3">
        <f t="shared" si="139"/>
        <v>6338</v>
      </c>
      <c r="C1271" s="3">
        <f t="shared" si="140"/>
        <v>21542</v>
      </c>
      <c r="D1271" s="3">
        <f t="shared" si="141"/>
        <v>3803</v>
      </c>
      <c r="E1271" s="3">
        <f t="shared" si="142"/>
        <v>8869</v>
      </c>
      <c r="F1271" s="3">
        <f t="shared" si="143"/>
        <v>24088</v>
      </c>
      <c r="G1271" s="4" t="e">
        <f t="shared" si="144"/>
        <v>#N/A</v>
      </c>
    </row>
    <row r="1272" spans="1:7" x14ac:dyDescent="0.35">
      <c r="A1272" s="3">
        <f t="shared" si="138"/>
        <v>16485</v>
      </c>
      <c r="B1272" s="3">
        <f t="shared" si="139"/>
        <v>6343</v>
      </c>
      <c r="C1272" s="3">
        <f t="shared" si="140"/>
        <v>21559</v>
      </c>
      <c r="D1272" s="3">
        <f t="shared" si="141"/>
        <v>3806</v>
      </c>
      <c r="E1272" s="3">
        <f t="shared" si="142"/>
        <v>8876</v>
      </c>
      <c r="F1272" s="3">
        <f t="shared" si="143"/>
        <v>24107</v>
      </c>
      <c r="G1272" s="4" t="e">
        <f t="shared" si="144"/>
        <v>#N/A</v>
      </c>
    </row>
    <row r="1273" spans="1:7" x14ac:dyDescent="0.35">
      <c r="A1273" s="3">
        <f t="shared" si="138"/>
        <v>16498</v>
      </c>
      <c r="B1273" s="3">
        <f t="shared" si="139"/>
        <v>6348</v>
      </c>
      <c r="C1273" s="3">
        <f t="shared" si="140"/>
        <v>21576</v>
      </c>
      <c r="D1273" s="3">
        <f t="shared" si="141"/>
        <v>3809</v>
      </c>
      <c r="E1273" s="3">
        <f t="shared" si="142"/>
        <v>8883</v>
      </c>
      <c r="F1273" s="3">
        <f t="shared" si="143"/>
        <v>24126</v>
      </c>
      <c r="G1273" s="4" t="e">
        <f t="shared" si="144"/>
        <v>#N/A</v>
      </c>
    </row>
    <row r="1274" spans="1:7" x14ac:dyDescent="0.35">
      <c r="A1274" s="3">
        <f t="shared" si="138"/>
        <v>16511</v>
      </c>
      <c r="B1274" s="3">
        <f t="shared" si="139"/>
        <v>6353</v>
      </c>
      <c r="C1274" s="3">
        <f t="shared" si="140"/>
        <v>21593</v>
      </c>
      <c r="D1274" s="3">
        <f t="shared" si="141"/>
        <v>3812</v>
      </c>
      <c r="E1274" s="3">
        <f t="shared" si="142"/>
        <v>8890</v>
      </c>
      <c r="F1274" s="3">
        <f t="shared" si="143"/>
        <v>24145</v>
      </c>
      <c r="G1274" s="4" t="e">
        <f t="shared" si="144"/>
        <v>#N/A</v>
      </c>
    </row>
    <row r="1275" spans="1:7" x14ac:dyDescent="0.35">
      <c r="A1275" s="3">
        <f t="shared" si="138"/>
        <v>16524</v>
      </c>
      <c r="B1275" s="3">
        <f t="shared" si="139"/>
        <v>6358</v>
      </c>
      <c r="C1275" s="3">
        <f t="shared" si="140"/>
        <v>21610</v>
      </c>
      <c r="D1275" s="3">
        <f t="shared" si="141"/>
        <v>3815</v>
      </c>
      <c r="E1275" s="3">
        <f t="shared" si="142"/>
        <v>8897</v>
      </c>
      <c r="F1275" s="3">
        <f t="shared" si="143"/>
        <v>24164</v>
      </c>
      <c r="G1275" s="4" t="e">
        <f t="shared" si="144"/>
        <v>#N/A</v>
      </c>
    </row>
    <row r="1276" spans="1:7" x14ac:dyDescent="0.35">
      <c r="A1276" s="3">
        <f t="shared" si="138"/>
        <v>16537</v>
      </c>
      <c r="B1276" s="3">
        <f t="shared" si="139"/>
        <v>6363</v>
      </c>
      <c r="C1276" s="3">
        <f t="shared" si="140"/>
        <v>21627</v>
      </c>
      <c r="D1276" s="3">
        <f t="shared" si="141"/>
        <v>3818</v>
      </c>
      <c r="E1276" s="3">
        <f t="shared" si="142"/>
        <v>8904</v>
      </c>
      <c r="F1276" s="3">
        <f t="shared" si="143"/>
        <v>24183</v>
      </c>
      <c r="G1276" s="4" t="e">
        <f t="shared" si="144"/>
        <v>#N/A</v>
      </c>
    </row>
    <row r="1277" spans="1:7" x14ac:dyDescent="0.35">
      <c r="A1277" s="3">
        <f t="shared" si="138"/>
        <v>16550</v>
      </c>
      <c r="B1277" s="3">
        <f t="shared" si="139"/>
        <v>6368</v>
      </c>
      <c r="C1277" s="3">
        <f t="shared" si="140"/>
        <v>21644</v>
      </c>
      <c r="D1277" s="3">
        <f t="shared" si="141"/>
        <v>3821</v>
      </c>
      <c r="E1277" s="3">
        <f t="shared" si="142"/>
        <v>8911</v>
      </c>
      <c r="F1277" s="3">
        <f t="shared" si="143"/>
        <v>24202</v>
      </c>
      <c r="G1277" s="4" t="e">
        <f t="shared" si="144"/>
        <v>#N/A</v>
      </c>
    </row>
    <row r="1278" spans="1:7" x14ac:dyDescent="0.35">
      <c r="A1278" s="3">
        <f t="shared" si="138"/>
        <v>16563</v>
      </c>
      <c r="B1278" s="3">
        <f t="shared" si="139"/>
        <v>6373</v>
      </c>
      <c r="C1278" s="3">
        <f t="shared" si="140"/>
        <v>21661</v>
      </c>
      <c r="D1278" s="3">
        <f t="shared" si="141"/>
        <v>3824</v>
      </c>
      <c r="E1278" s="3">
        <f t="shared" si="142"/>
        <v>8918</v>
      </c>
      <c r="F1278" s="3">
        <f t="shared" si="143"/>
        <v>24221</v>
      </c>
      <c r="G1278" s="4" t="e">
        <f t="shared" si="144"/>
        <v>#N/A</v>
      </c>
    </row>
    <row r="1279" spans="1:7" x14ac:dyDescent="0.35">
      <c r="A1279" s="3">
        <f t="shared" si="138"/>
        <v>16576</v>
      </c>
      <c r="B1279" s="3">
        <f t="shared" si="139"/>
        <v>6378</v>
      </c>
      <c r="C1279" s="3">
        <f t="shared" si="140"/>
        <v>21678</v>
      </c>
      <c r="D1279" s="3">
        <f t="shared" si="141"/>
        <v>3827</v>
      </c>
      <c r="E1279" s="3">
        <f t="shared" si="142"/>
        <v>8925</v>
      </c>
      <c r="F1279" s="3">
        <f t="shared" si="143"/>
        <v>24240</v>
      </c>
      <c r="G1279" s="4" t="e">
        <f t="shared" si="144"/>
        <v>#N/A</v>
      </c>
    </row>
    <row r="1280" spans="1:7" x14ac:dyDescent="0.35">
      <c r="A1280" s="3">
        <f t="shared" si="138"/>
        <v>16589</v>
      </c>
      <c r="B1280" s="3">
        <f t="shared" si="139"/>
        <v>6383</v>
      </c>
      <c r="C1280" s="3">
        <f t="shared" si="140"/>
        <v>21695</v>
      </c>
      <c r="D1280" s="3">
        <f t="shared" si="141"/>
        <v>3830</v>
      </c>
      <c r="E1280" s="3">
        <f t="shared" si="142"/>
        <v>8932</v>
      </c>
      <c r="F1280" s="3">
        <f t="shared" si="143"/>
        <v>24259</v>
      </c>
      <c r="G1280" s="4" t="e">
        <f t="shared" si="144"/>
        <v>#N/A</v>
      </c>
    </row>
    <row r="1281" spans="1:7" x14ac:dyDescent="0.35">
      <c r="A1281" s="3">
        <f t="shared" si="138"/>
        <v>16602</v>
      </c>
      <c r="B1281" s="3">
        <f t="shared" si="139"/>
        <v>6388</v>
      </c>
      <c r="C1281" s="3">
        <f t="shared" si="140"/>
        <v>21712</v>
      </c>
      <c r="D1281" s="3">
        <f t="shared" si="141"/>
        <v>3833</v>
      </c>
      <c r="E1281" s="3">
        <f t="shared" si="142"/>
        <v>8939</v>
      </c>
      <c r="F1281" s="3">
        <f t="shared" si="143"/>
        <v>24278</v>
      </c>
      <c r="G1281" s="4" t="e">
        <f t="shared" si="144"/>
        <v>#N/A</v>
      </c>
    </row>
    <row r="1282" spans="1:7" x14ac:dyDescent="0.35">
      <c r="A1282" s="3">
        <f t="shared" si="138"/>
        <v>16615</v>
      </c>
      <c r="B1282" s="3">
        <f t="shared" si="139"/>
        <v>6393</v>
      </c>
      <c r="C1282" s="3">
        <f t="shared" si="140"/>
        <v>21729</v>
      </c>
      <c r="D1282" s="3">
        <f t="shared" si="141"/>
        <v>3836</v>
      </c>
      <c r="E1282" s="3">
        <f t="shared" si="142"/>
        <v>8946</v>
      </c>
      <c r="F1282" s="3">
        <f t="shared" si="143"/>
        <v>24297</v>
      </c>
      <c r="G1282" s="4" t="e">
        <f t="shared" si="144"/>
        <v>#N/A</v>
      </c>
    </row>
    <row r="1283" spans="1:7" x14ac:dyDescent="0.35">
      <c r="A1283" s="3">
        <f t="shared" si="138"/>
        <v>16628</v>
      </c>
      <c r="B1283" s="3">
        <f t="shared" si="139"/>
        <v>6398</v>
      </c>
      <c r="C1283" s="3">
        <f t="shared" si="140"/>
        <v>21746</v>
      </c>
      <c r="D1283" s="3">
        <f t="shared" si="141"/>
        <v>3839</v>
      </c>
      <c r="E1283" s="3">
        <f t="shared" si="142"/>
        <v>8953</v>
      </c>
      <c r="F1283" s="3">
        <f t="shared" si="143"/>
        <v>24316</v>
      </c>
      <c r="G1283" s="4" t="e">
        <f t="shared" si="144"/>
        <v>#N/A</v>
      </c>
    </row>
    <row r="1284" spans="1:7" x14ac:dyDescent="0.35">
      <c r="A1284" s="3">
        <f t="shared" si="138"/>
        <v>16641</v>
      </c>
      <c r="B1284" s="3">
        <f t="shared" si="139"/>
        <v>6403</v>
      </c>
      <c r="C1284" s="3">
        <f t="shared" si="140"/>
        <v>21763</v>
      </c>
      <c r="D1284" s="3">
        <f t="shared" si="141"/>
        <v>3842</v>
      </c>
      <c r="E1284" s="3">
        <f t="shared" si="142"/>
        <v>8960</v>
      </c>
      <c r="F1284" s="3">
        <f t="shared" si="143"/>
        <v>24335</v>
      </c>
      <c r="G1284" s="4" t="e">
        <f t="shared" si="144"/>
        <v>#N/A</v>
      </c>
    </row>
    <row r="1285" spans="1:7" x14ac:dyDescent="0.35">
      <c r="A1285" s="3">
        <f t="shared" si="138"/>
        <v>16654</v>
      </c>
      <c r="B1285" s="3">
        <f t="shared" si="139"/>
        <v>6408</v>
      </c>
      <c r="C1285" s="3">
        <f t="shared" si="140"/>
        <v>21780</v>
      </c>
      <c r="D1285" s="3">
        <f t="shared" si="141"/>
        <v>3845</v>
      </c>
      <c r="E1285" s="3">
        <f t="shared" si="142"/>
        <v>8967</v>
      </c>
      <c r="F1285" s="3">
        <f t="shared" si="143"/>
        <v>24354</v>
      </c>
      <c r="G1285" s="4" t="e">
        <f t="shared" si="144"/>
        <v>#N/A</v>
      </c>
    </row>
    <row r="1286" spans="1:7" x14ac:dyDescent="0.35">
      <c r="A1286" s="3">
        <f t="shared" si="138"/>
        <v>16667</v>
      </c>
      <c r="B1286" s="3">
        <f t="shared" si="139"/>
        <v>6413</v>
      </c>
      <c r="C1286" s="3">
        <f t="shared" si="140"/>
        <v>21797</v>
      </c>
      <c r="D1286" s="3">
        <f t="shared" si="141"/>
        <v>3848</v>
      </c>
      <c r="E1286" s="3">
        <f t="shared" si="142"/>
        <v>8974</v>
      </c>
      <c r="F1286" s="3">
        <f t="shared" si="143"/>
        <v>24373</v>
      </c>
      <c r="G1286" s="4" t="e">
        <f t="shared" si="144"/>
        <v>#N/A</v>
      </c>
    </row>
    <row r="1287" spans="1:7" x14ac:dyDescent="0.35">
      <c r="A1287" s="3">
        <f t="shared" si="138"/>
        <v>16680</v>
      </c>
      <c r="B1287" s="3">
        <f t="shared" si="139"/>
        <v>6418</v>
      </c>
      <c r="C1287" s="3">
        <f t="shared" si="140"/>
        <v>21814</v>
      </c>
      <c r="D1287" s="3">
        <f t="shared" si="141"/>
        <v>3851</v>
      </c>
      <c r="E1287" s="3">
        <f t="shared" si="142"/>
        <v>8981</v>
      </c>
      <c r="F1287" s="3">
        <f t="shared" si="143"/>
        <v>24392</v>
      </c>
      <c r="G1287" s="4" t="e">
        <f t="shared" si="144"/>
        <v>#N/A</v>
      </c>
    </row>
    <row r="1288" spans="1:7" x14ac:dyDescent="0.35">
      <c r="A1288" s="3">
        <f t="shared" si="138"/>
        <v>16693</v>
      </c>
      <c r="B1288" s="3">
        <f t="shared" si="139"/>
        <v>6423</v>
      </c>
      <c r="C1288" s="3">
        <f t="shared" si="140"/>
        <v>21831</v>
      </c>
      <c r="D1288" s="3">
        <f t="shared" si="141"/>
        <v>3854</v>
      </c>
      <c r="E1288" s="3">
        <f t="shared" si="142"/>
        <v>8988</v>
      </c>
      <c r="F1288" s="3">
        <f t="shared" si="143"/>
        <v>24411</v>
      </c>
      <c r="G1288" s="4" t="e">
        <f t="shared" si="144"/>
        <v>#N/A</v>
      </c>
    </row>
    <row r="1289" spans="1:7" x14ac:dyDescent="0.35">
      <c r="A1289" s="3">
        <f t="shared" si="138"/>
        <v>16706</v>
      </c>
      <c r="B1289" s="3">
        <f t="shared" si="139"/>
        <v>6428</v>
      </c>
      <c r="C1289" s="3">
        <f t="shared" si="140"/>
        <v>21848</v>
      </c>
      <c r="D1289" s="3">
        <f t="shared" si="141"/>
        <v>3857</v>
      </c>
      <c r="E1289" s="3">
        <f t="shared" si="142"/>
        <v>8995</v>
      </c>
      <c r="F1289" s="3">
        <f t="shared" si="143"/>
        <v>24430</v>
      </c>
      <c r="G1289" s="4" t="e">
        <f t="shared" si="144"/>
        <v>#N/A</v>
      </c>
    </row>
    <row r="1290" spans="1:7" x14ac:dyDescent="0.35">
      <c r="A1290" s="3">
        <f t="shared" si="138"/>
        <v>16719</v>
      </c>
      <c r="B1290" s="3">
        <f t="shared" si="139"/>
        <v>6433</v>
      </c>
      <c r="C1290" s="3">
        <f t="shared" si="140"/>
        <v>21865</v>
      </c>
      <c r="D1290" s="3">
        <f t="shared" si="141"/>
        <v>3860</v>
      </c>
      <c r="E1290" s="3">
        <f t="shared" si="142"/>
        <v>9002</v>
      </c>
      <c r="F1290" s="3">
        <f t="shared" si="143"/>
        <v>24449</v>
      </c>
      <c r="G1290" s="4" t="e">
        <f t="shared" si="144"/>
        <v>#N/A</v>
      </c>
    </row>
    <row r="1291" spans="1:7" x14ac:dyDescent="0.35">
      <c r="A1291" s="3">
        <f t="shared" si="138"/>
        <v>16732</v>
      </c>
      <c r="B1291" s="3">
        <f t="shared" si="139"/>
        <v>6438</v>
      </c>
      <c r="C1291" s="3">
        <f t="shared" si="140"/>
        <v>21882</v>
      </c>
      <c r="D1291" s="3">
        <f t="shared" si="141"/>
        <v>3863</v>
      </c>
      <c r="E1291" s="3">
        <f t="shared" si="142"/>
        <v>9009</v>
      </c>
      <c r="F1291" s="3">
        <f t="shared" si="143"/>
        <v>24468</v>
      </c>
      <c r="G1291" s="4" t="e">
        <f t="shared" si="144"/>
        <v>#N/A</v>
      </c>
    </row>
    <row r="1292" spans="1:7" x14ac:dyDescent="0.35">
      <c r="A1292" s="3">
        <f t="shared" si="138"/>
        <v>16745</v>
      </c>
      <c r="B1292" s="3">
        <f t="shared" si="139"/>
        <v>6443</v>
      </c>
      <c r="C1292" s="3">
        <f t="shared" si="140"/>
        <v>21899</v>
      </c>
      <c r="D1292" s="3">
        <f t="shared" si="141"/>
        <v>3866</v>
      </c>
      <c r="E1292" s="3">
        <f t="shared" si="142"/>
        <v>9016</v>
      </c>
      <c r="F1292" s="3">
        <f t="shared" si="143"/>
        <v>24487</v>
      </c>
      <c r="G1292" s="4" t="e">
        <f t="shared" si="144"/>
        <v>#N/A</v>
      </c>
    </row>
    <row r="1293" spans="1:7" x14ac:dyDescent="0.35">
      <c r="A1293" s="3">
        <f t="shared" si="138"/>
        <v>16758</v>
      </c>
      <c r="B1293" s="3">
        <f t="shared" si="139"/>
        <v>6448</v>
      </c>
      <c r="C1293" s="3">
        <f t="shared" si="140"/>
        <v>21916</v>
      </c>
      <c r="D1293" s="3">
        <f t="shared" si="141"/>
        <v>3869</v>
      </c>
      <c r="E1293" s="3">
        <f t="shared" si="142"/>
        <v>9023</v>
      </c>
      <c r="F1293" s="3">
        <f t="shared" si="143"/>
        <v>24506</v>
      </c>
      <c r="G1293" s="4" t="e">
        <f t="shared" si="144"/>
        <v>#N/A</v>
      </c>
    </row>
    <row r="1294" spans="1:7" x14ac:dyDescent="0.35">
      <c r="A1294" s="3">
        <f t="shared" si="138"/>
        <v>16771</v>
      </c>
      <c r="B1294" s="3">
        <f t="shared" si="139"/>
        <v>6453</v>
      </c>
      <c r="C1294" s="3">
        <f t="shared" si="140"/>
        <v>21933</v>
      </c>
      <c r="D1294" s="3">
        <f t="shared" si="141"/>
        <v>3872</v>
      </c>
      <c r="E1294" s="3">
        <f t="shared" si="142"/>
        <v>9030</v>
      </c>
      <c r="F1294" s="3">
        <f t="shared" si="143"/>
        <v>24525</v>
      </c>
      <c r="G1294" s="4" t="e">
        <f t="shared" si="144"/>
        <v>#N/A</v>
      </c>
    </row>
    <row r="1295" spans="1:7" x14ac:dyDescent="0.35">
      <c r="A1295" s="3">
        <f t="shared" si="138"/>
        <v>16784</v>
      </c>
      <c r="B1295" s="3">
        <f t="shared" si="139"/>
        <v>6458</v>
      </c>
      <c r="C1295" s="3">
        <f t="shared" si="140"/>
        <v>21950</v>
      </c>
      <c r="D1295" s="3">
        <f t="shared" si="141"/>
        <v>3875</v>
      </c>
      <c r="E1295" s="3">
        <f t="shared" si="142"/>
        <v>9037</v>
      </c>
      <c r="F1295" s="3">
        <f t="shared" si="143"/>
        <v>24544</v>
      </c>
      <c r="G1295" s="4" t="e">
        <f t="shared" si="144"/>
        <v>#N/A</v>
      </c>
    </row>
    <row r="1296" spans="1:7" x14ac:dyDescent="0.35">
      <c r="A1296" s="3">
        <f t="shared" si="138"/>
        <v>16797</v>
      </c>
      <c r="B1296" s="3">
        <f t="shared" si="139"/>
        <v>6463</v>
      </c>
      <c r="C1296" s="3">
        <f t="shared" si="140"/>
        <v>21967</v>
      </c>
      <c r="D1296" s="3">
        <f t="shared" si="141"/>
        <v>3878</v>
      </c>
      <c r="E1296" s="3">
        <f t="shared" si="142"/>
        <v>9044</v>
      </c>
      <c r="F1296" s="3">
        <f t="shared" si="143"/>
        <v>24563</v>
      </c>
      <c r="G1296" s="4" t="e">
        <f t="shared" si="144"/>
        <v>#N/A</v>
      </c>
    </row>
    <row r="1297" spans="1:7" x14ac:dyDescent="0.35">
      <c r="A1297" s="3">
        <f t="shared" si="138"/>
        <v>16810</v>
      </c>
      <c r="B1297" s="3">
        <f t="shared" si="139"/>
        <v>6468</v>
      </c>
      <c r="C1297" s="3">
        <f t="shared" si="140"/>
        <v>21984</v>
      </c>
      <c r="D1297" s="3">
        <f t="shared" si="141"/>
        <v>3881</v>
      </c>
      <c r="E1297" s="3">
        <f t="shared" si="142"/>
        <v>9051</v>
      </c>
      <c r="F1297" s="3">
        <f t="shared" si="143"/>
        <v>24582</v>
      </c>
      <c r="G1297" s="4" t="e">
        <f t="shared" si="144"/>
        <v>#N/A</v>
      </c>
    </row>
    <row r="1298" spans="1:7" x14ac:dyDescent="0.35">
      <c r="A1298" s="3">
        <f t="shared" si="138"/>
        <v>16823</v>
      </c>
      <c r="B1298" s="3">
        <f t="shared" si="139"/>
        <v>6473</v>
      </c>
      <c r="C1298" s="3">
        <f t="shared" si="140"/>
        <v>22001</v>
      </c>
      <c r="D1298" s="3">
        <f t="shared" si="141"/>
        <v>3884</v>
      </c>
      <c r="E1298" s="3">
        <f t="shared" si="142"/>
        <v>9058</v>
      </c>
      <c r="F1298" s="3">
        <f t="shared" si="143"/>
        <v>24601</v>
      </c>
      <c r="G1298" s="4" t="e">
        <f t="shared" si="144"/>
        <v>#N/A</v>
      </c>
    </row>
    <row r="1299" spans="1:7" x14ac:dyDescent="0.35">
      <c r="A1299" s="3">
        <f t="shared" si="138"/>
        <v>16836</v>
      </c>
      <c r="B1299" s="3">
        <f t="shared" si="139"/>
        <v>6478</v>
      </c>
      <c r="C1299" s="3">
        <f t="shared" si="140"/>
        <v>22018</v>
      </c>
      <c r="D1299" s="3">
        <f t="shared" si="141"/>
        <v>3887</v>
      </c>
      <c r="E1299" s="3">
        <f t="shared" si="142"/>
        <v>9065</v>
      </c>
      <c r="F1299" s="3">
        <f t="shared" si="143"/>
        <v>24620</v>
      </c>
      <c r="G1299" s="4" t="e">
        <f t="shared" si="144"/>
        <v>#N/A</v>
      </c>
    </row>
    <row r="1300" spans="1:7" x14ac:dyDescent="0.35">
      <c r="A1300" s="3">
        <f t="shared" si="138"/>
        <v>16849</v>
      </c>
      <c r="B1300" s="3">
        <f t="shared" si="139"/>
        <v>6483</v>
      </c>
      <c r="C1300" s="3">
        <f t="shared" si="140"/>
        <v>22035</v>
      </c>
      <c r="D1300" s="3">
        <f t="shared" si="141"/>
        <v>3890</v>
      </c>
      <c r="E1300" s="3">
        <f t="shared" si="142"/>
        <v>9072</v>
      </c>
      <c r="F1300" s="3">
        <f t="shared" si="143"/>
        <v>24639</v>
      </c>
      <c r="G1300" s="4" t="e">
        <f t="shared" si="144"/>
        <v>#N/A</v>
      </c>
    </row>
    <row r="1301" spans="1:7" x14ac:dyDescent="0.35">
      <c r="A1301" s="3">
        <f t="shared" si="138"/>
        <v>16862</v>
      </c>
      <c r="B1301" s="3">
        <f t="shared" si="139"/>
        <v>6488</v>
      </c>
      <c r="C1301" s="3">
        <f t="shared" si="140"/>
        <v>22052</v>
      </c>
      <c r="D1301" s="3">
        <f t="shared" si="141"/>
        <v>3893</v>
      </c>
      <c r="E1301" s="3">
        <f t="shared" si="142"/>
        <v>9079</v>
      </c>
      <c r="F1301" s="3">
        <f t="shared" si="143"/>
        <v>24658</v>
      </c>
      <c r="G1301" s="4" t="e">
        <f t="shared" si="144"/>
        <v>#N/A</v>
      </c>
    </row>
    <row r="1302" spans="1:7" x14ac:dyDescent="0.35">
      <c r="A1302" s="3">
        <f t="shared" si="138"/>
        <v>16875</v>
      </c>
      <c r="B1302" s="3">
        <f t="shared" si="139"/>
        <v>6493</v>
      </c>
      <c r="C1302" s="3">
        <f t="shared" si="140"/>
        <v>22069</v>
      </c>
      <c r="D1302" s="3">
        <f t="shared" si="141"/>
        <v>3896</v>
      </c>
      <c r="E1302" s="3">
        <f t="shared" si="142"/>
        <v>9086</v>
      </c>
      <c r="F1302" s="3">
        <f t="shared" si="143"/>
        <v>24677</v>
      </c>
      <c r="G1302" s="4" t="e">
        <f t="shared" si="144"/>
        <v>#N/A</v>
      </c>
    </row>
    <row r="1303" spans="1:7" x14ac:dyDescent="0.35">
      <c r="A1303" s="3">
        <f t="shared" si="138"/>
        <v>16888</v>
      </c>
      <c r="B1303" s="3">
        <f t="shared" si="139"/>
        <v>6498</v>
      </c>
      <c r="C1303" s="3">
        <f t="shared" si="140"/>
        <v>22086</v>
      </c>
      <c r="D1303" s="3">
        <f t="shared" si="141"/>
        <v>3899</v>
      </c>
      <c r="E1303" s="3">
        <f t="shared" si="142"/>
        <v>9093</v>
      </c>
      <c r="F1303" s="3">
        <f t="shared" si="143"/>
        <v>24696</v>
      </c>
      <c r="G1303" s="4" t="e">
        <f t="shared" si="144"/>
        <v>#N/A</v>
      </c>
    </row>
    <row r="1304" spans="1:7" x14ac:dyDescent="0.35">
      <c r="A1304" s="3">
        <f t="shared" si="138"/>
        <v>16901</v>
      </c>
      <c r="B1304" s="3">
        <f t="shared" si="139"/>
        <v>6503</v>
      </c>
      <c r="C1304" s="3">
        <f t="shared" si="140"/>
        <v>22103</v>
      </c>
      <c r="D1304" s="3">
        <f t="shared" si="141"/>
        <v>3902</v>
      </c>
      <c r="E1304" s="3">
        <f t="shared" si="142"/>
        <v>9100</v>
      </c>
      <c r="F1304" s="3">
        <f t="shared" si="143"/>
        <v>24715</v>
      </c>
      <c r="G1304" s="4" t="e">
        <f t="shared" si="144"/>
        <v>#N/A</v>
      </c>
    </row>
    <row r="1305" spans="1:7" x14ac:dyDescent="0.35">
      <c r="A1305" s="3">
        <f t="shared" si="138"/>
        <v>16914</v>
      </c>
      <c r="B1305" s="3">
        <f t="shared" si="139"/>
        <v>6508</v>
      </c>
      <c r="C1305" s="3">
        <f t="shared" si="140"/>
        <v>22120</v>
      </c>
      <c r="D1305" s="3">
        <f t="shared" si="141"/>
        <v>3905</v>
      </c>
      <c r="E1305" s="3">
        <f t="shared" si="142"/>
        <v>9107</v>
      </c>
      <c r="F1305" s="3">
        <f t="shared" si="143"/>
        <v>24734</v>
      </c>
      <c r="G1305" s="4" t="e">
        <f t="shared" si="144"/>
        <v>#N/A</v>
      </c>
    </row>
    <row r="1306" spans="1:7" x14ac:dyDescent="0.35">
      <c r="A1306" s="3">
        <f t="shared" si="138"/>
        <v>16927</v>
      </c>
      <c r="B1306" s="3">
        <f t="shared" si="139"/>
        <v>6513</v>
      </c>
      <c r="C1306" s="3">
        <f t="shared" si="140"/>
        <v>22137</v>
      </c>
      <c r="D1306" s="3">
        <f t="shared" si="141"/>
        <v>3908</v>
      </c>
      <c r="E1306" s="3">
        <f t="shared" si="142"/>
        <v>9114</v>
      </c>
      <c r="F1306" s="3">
        <f t="shared" si="143"/>
        <v>24753</v>
      </c>
      <c r="G1306" s="4" t="e">
        <f t="shared" si="144"/>
        <v>#N/A</v>
      </c>
    </row>
    <row r="1307" spans="1:7" x14ac:dyDescent="0.35">
      <c r="A1307" s="3">
        <f t="shared" si="138"/>
        <v>16940</v>
      </c>
      <c r="B1307" s="3">
        <f t="shared" si="139"/>
        <v>6518</v>
      </c>
      <c r="C1307" s="3">
        <f t="shared" si="140"/>
        <v>22154</v>
      </c>
      <c r="D1307" s="3">
        <f t="shared" si="141"/>
        <v>3911</v>
      </c>
      <c r="E1307" s="3">
        <f t="shared" si="142"/>
        <v>9121</v>
      </c>
      <c r="F1307" s="3">
        <f t="shared" si="143"/>
        <v>24772</v>
      </c>
      <c r="G1307" s="4" t="e">
        <f t="shared" si="144"/>
        <v>#N/A</v>
      </c>
    </row>
    <row r="1308" spans="1:7" x14ac:dyDescent="0.35">
      <c r="A1308" s="3">
        <f t="shared" si="138"/>
        <v>16953</v>
      </c>
      <c r="B1308" s="3">
        <f t="shared" si="139"/>
        <v>6523</v>
      </c>
      <c r="C1308" s="3">
        <f t="shared" si="140"/>
        <v>22171</v>
      </c>
      <c r="D1308" s="3">
        <f t="shared" si="141"/>
        <v>3914</v>
      </c>
      <c r="E1308" s="3">
        <f t="shared" si="142"/>
        <v>9128</v>
      </c>
      <c r="F1308" s="3">
        <f t="shared" si="143"/>
        <v>24791</v>
      </c>
      <c r="G1308" s="4" t="e">
        <f t="shared" si="144"/>
        <v>#N/A</v>
      </c>
    </row>
    <row r="1309" spans="1:7" x14ac:dyDescent="0.35">
      <c r="A1309" s="3">
        <f t="shared" si="138"/>
        <v>16966</v>
      </c>
      <c r="B1309" s="3">
        <f t="shared" si="139"/>
        <v>6528</v>
      </c>
      <c r="C1309" s="3">
        <f t="shared" si="140"/>
        <v>22188</v>
      </c>
      <c r="D1309" s="3">
        <f t="shared" si="141"/>
        <v>3917</v>
      </c>
      <c r="E1309" s="3">
        <f t="shared" si="142"/>
        <v>9135</v>
      </c>
      <c r="F1309" s="3">
        <f t="shared" si="143"/>
        <v>24810</v>
      </c>
      <c r="G1309" s="4" t="e">
        <f t="shared" si="144"/>
        <v>#N/A</v>
      </c>
    </row>
    <row r="1310" spans="1:7" x14ac:dyDescent="0.35">
      <c r="A1310" s="3">
        <f t="shared" si="138"/>
        <v>16979</v>
      </c>
      <c r="B1310" s="3">
        <f t="shared" si="139"/>
        <v>6533</v>
      </c>
      <c r="C1310" s="3">
        <f t="shared" si="140"/>
        <v>22205</v>
      </c>
      <c r="D1310" s="3">
        <f t="shared" si="141"/>
        <v>3920</v>
      </c>
      <c r="E1310" s="3">
        <f t="shared" si="142"/>
        <v>9142</v>
      </c>
      <c r="F1310" s="3">
        <f t="shared" si="143"/>
        <v>24829</v>
      </c>
      <c r="G1310" s="4" t="e">
        <f t="shared" si="144"/>
        <v>#N/A</v>
      </c>
    </row>
    <row r="1311" spans="1:7" x14ac:dyDescent="0.35">
      <c r="A1311" s="3">
        <f t="shared" si="138"/>
        <v>16992</v>
      </c>
      <c r="B1311" s="3">
        <f t="shared" si="139"/>
        <v>6538</v>
      </c>
      <c r="C1311" s="3">
        <f t="shared" si="140"/>
        <v>22222</v>
      </c>
      <c r="D1311" s="3">
        <f t="shared" si="141"/>
        <v>3923</v>
      </c>
      <c r="E1311" s="3">
        <f t="shared" si="142"/>
        <v>9149</v>
      </c>
      <c r="F1311" s="3">
        <f t="shared" si="143"/>
        <v>24848</v>
      </c>
      <c r="G1311" s="4" t="e">
        <f t="shared" si="144"/>
        <v>#N/A</v>
      </c>
    </row>
    <row r="1312" spans="1:7" x14ac:dyDescent="0.35">
      <c r="A1312" s="3">
        <f t="shared" si="138"/>
        <v>17005</v>
      </c>
      <c r="B1312" s="3">
        <f t="shared" si="139"/>
        <v>6543</v>
      </c>
      <c r="C1312" s="3">
        <f t="shared" si="140"/>
        <v>22239</v>
      </c>
      <c r="D1312" s="3">
        <f t="shared" si="141"/>
        <v>3926</v>
      </c>
      <c r="E1312" s="3">
        <f t="shared" si="142"/>
        <v>9156</v>
      </c>
      <c r="F1312" s="3">
        <f t="shared" si="143"/>
        <v>24867</v>
      </c>
      <c r="G1312" s="4" t="e">
        <f t="shared" si="144"/>
        <v>#N/A</v>
      </c>
    </row>
    <row r="1313" spans="1:7" x14ac:dyDescent="0.35">
      <c r="A1313" s="3">
        <f t="shared" si="138"/>
        <v>17018</v>
      </c>
      <c r="B1313" s="3">
        <f t="shared" si="139"/>
        <v>6548</v>
      </c>
      <c r="C1313" s="3">
        <f t="shared" si="140"/>
        <v>22256</v>
      </c>
      <c r="D1313" s="3">
        <f t="shared" si="141"/>
        <v>3929</v>
      </c>
      <c r="E1313" s="3">
        <f t="shared" si="142"/>
        <v>9163</v>
      </c>
      <c r="F1313" s="3">
        <f t="shared" si="143"/>
        <v>24886</v>
      </c>
      <c r="G1313" s="4" t="e">
        <f t="shared" si="144"/>
        <v>#N/A</v>
      </c>
    </row>
    <row r="1314" spans="1:7" x14ac:dyDescent="0.35">
      <c r="A1314" s="3">
        <f t="shared" si="138"/>
        <v>17031</v>
      </c>
      <c r="B1314" s="3">
        <f t="shared" si="139"/>
        <v>6553</v>
      </c>
      <c r="C1314" s="3">
        <f t="shared" si="140"/>
        <v>22273</v>
      </c>
      <c r="D1314" s="3">
        <f t="shared" si="141"/>
        <v>3932</v>
      </c>
      <c r="E1314" s="3">
        <f t="shared" si="142"/>
        <v>9170</v>
      </c>
      <c r="F1314" s="3">
        <f t="shared" si="143"/>
        <v>24905</v>
      </c>
      <c r="G1314" s="4" t="e">
        <f t="shared" si="144"/>
        <v>#N/A</v>
      </c>
    </row>
    <row r="1315" spans="1:7" x14ac:dyDescent="0.35">
      <c r="A1315" s="3">
        <f t="shared" si="138"/>
        <v>17044</v>
      </c>
      <c r="B1315" s="3">
        <f t="shared" si="139"/>
        <v>6558</v>
      </c>
      <c r="C1315" s="3">
        <f t="shared" si="140"/>
        <v>22290</v>
      </c>
      <c r="D1315" s="3">
        <f t="shared" si="141"/>
        <v>3935</v>
      </c>
      <c r="E1315" s="3">
        <f t="shared" si="142"/>
        <v>9177</v>
      </c>
      <c r="F1315" s="3">
        <f t="shared" si="143"/>
        <v>24924</v>
      </c>
      <c r="G1315" s="4" t="e">
        <f t="shared" si="144"/>
        <v>#N/A</v>
      </c>
    </row>
    <row r="1316" spans="1:7" x14ac:dyDescent="0.35">
      <c r="A1316" s="3">
        <f t="shared" si="138"/>
        <v>17057</v>
      </c>
      <c r="B1316" s="3">
        <f t="shared" si="139"/>
        <v>6563</v>
      </c>
      <c r="C1316" s="3">
        <f t="shared" si="140"/>
        <v>22307</v>
      </c>
      <c r="D1316" s="3">
        <f t="shared" si="141"/>
        <v>3938</v>
      </c>
      <c r="E1316" s="3">
        <f t="shared" si="142"/>
        <v>9184</v>
      </c>
      <c r="F1316" s="3">
        <f t="shared" si="143"/>
        <v>24943</v>
      </c>
      <c r="G1316" s="4" t="e">
        <f t="shared" si="144"/>
        <v>#N/A</v>
      </c>
    </row>
    <row r="1317" spans="1:7" x14ac:dyDescent="0.35">
      <c r="A1317" s="3">
        <f t="shared" si="138"/>
        <v>17070</v>
      </c>
      <c r="B1317" s="3">
        <f t="shared" si="139"/>
        <v>6568</v>
      </c>
      <c r="C1317" s="3">
        <f t="shared" si="140"/>
        <v>22324</v>
      </c>
      <c r="D1317" s="3">
        <f t="shared" si="141"/>
        <v>3941</v>
      </c>
      <c r="E1317" s="3">
        <f t="shared" si="142"/>
        <v>9191</v>
      </c>
      <c r="F1317" s="3">
        <f t="shared" si="143"/>
        <v>24962</v>
      </c>
      <c r="G1317" s="4" t="e">
        <f t="shared" si="144"/>
        <v>#N/A</v>
      </c>
    </row>
    <row r="1318" spans="1:7" x14ac:dyDescent="0.35">
      <c r="A1318" s="3">
        <f t="shared" si="138"/>
        <v>17083</v>
      </c>
      <c r="B1318" s="3">
        <f t="shared" si="139"/>
        <v>6573</v>
      </c>
      <c r="C1318" s="3">
        <f t="shared" si="140"/>
        <v>22341</v>
      </c>
      <c r="D1318" s="3">
        <f t="shared" si="141"/>
        <v>3944</v>
      </c>
      <c r="E1318" s="3">
        <f t="shared" si="142"/>
        <v>9198</v>
      </c>
      <c r="F1318" s="3">
        <f t="shared" si="143"/>
        <v>24981</v>
      </c>
      <c r="G1318" s="4" t="e">
        <f t="shared" si="144"/>
        <v>#N/A</v>
      </c>
    </row>
    <row r="1319" spans="1:7" x14ac:dyDescent="0.35">
      <c r="A1319" s="3">
        <f t="shared" si="138"/>
        <v>17096</v>
      </c>
      <c r="B1319" s="3">
        <f t="shared" si="139"/>
        <v>6578</v>
      </c>
      <c r="C1319" s="3">
        <f t="shared" si="140"/>
        <v>22358</v>
      </c>
      <c r="D1319" s="3">
        <f t="shared" si="141"/>
        <v>3947</v>
      </c>
      <c r="E1319" s="3">
        <f t="shared" si="142"/>
        <v>9205</v>
      </c>
      <c r="F1319" s="3">
        <f t="shared" si="143"/>
        <v>25000</v>
      </c>
      <c r="G1319" s="4" t="e">
        <f t="shared" si="144"/>
        <v>#N/A</v>
      </c>
    </row>
    <row r="1320" spans="1:7" x14ac:dyDescent="0.35">
      <c r="A1320" s="3">
        <f t="shared" si="138"/>
        <v>17109</v>
      </c>
      <c r="B1320" s="3">
        <f t="shared" si="139"/>
        <v>6583</v>
      </c>
      <c r="C1320" s="3">
        <f t="shared" si="140"/>
        <v>22375</v>
      </c>
      <c r="D1320" s="3">
        <f t="shared" si="141"/>
        <v>3950</v>
      </c>
      <c r="E1320" s="3">
        <f t="shared" si="142"/>
        <v>9212</v>
      </c>
      <c r="F1320" s="3">
        <f t="shared" si="143"/>
        <v>25019</v>
      </c>
      <c r="G1320" s="4" t="e">
        <f t="shared" si="144"/>
        <v>#N/A</v>
      </c>
    </row>
    <row r="1321" spans="1:7" x14ac:dyDescent="0.35">
      <c r="A1321" s="3">
        <f t="shared" si="138"/>
        <v>17122</v>
      </c>
      <c r="B1321" s="3">
        <f t="shared" si="139"/>
        <v>6588</v>
      </c>
      <c r="C1321" s="3">
        <f t="shared" si="140"/>
        <v>22392</v>
      </c>
      <c r="D1321" s="3">
        <f t="shared" si="141"/>
        <v>3953</v>
      </c>
      <c r="E1321" s="3">
        <f t="shared" si="142"/>
        <v>9219</v>
      </c>
      <c r="F1321" s="3">
        <f t="shared" si="143"/>
        <v>25038</v>
      </c>
      <c r="G1321" s="4" t="e">
        <f t="shared" si="144"/>
        <v>#N/A</v>
      </c>
    </row>
    <row r="1322" spans="1:7" x14ac:dyDescent="0.35">
      <c r="A1322" s="3">
        <f t="shared" si="138"/>
        <v>17135</v>
      </c>
      <c r="B1322" s="3">
        <f t="shared" si="139"/>
        <v>6593</v>
      </c>
      <c r="C1322" s="3">
        <f t="shared" si="140"/>
        <v>22409</v>
      </c>
      <c r="D1322" s="3">
        <f t="shared" si="141"/>
        <v>3956</v>
      </c>
      <c r="E1322" s="3">
        <f t="shared" si="142"/>
        <v>9226</v>
      </c>
      <c r="F1322" s="3">
        <f t="shared" si="143"/>
        <v>25057</v>
      </c>
      <c r="G1322" s="4" t="e">
        <f t="shared" si="144"/>
        <v>#N/A</v>
      </c>
    </row>
    <row r="1323" spans="1:7" x14ac:dyDescent="0.35">
      <c r="A1323" s="3">
        <f t="shared" si="138"/>
        <v>17148</v>
      </c>
      <c r="B1323" s="3">
        <f t="shared" si="139"/>
        <v>6598</v>
      </c>
      <c r="C1323" s="3">
        <f t="shared" si="140"/>
        <v>22426</v>
      </c>
      <c r="D1323" s="3">
        <f t="shared" si="141"/>
        <v>3959</v>
      </c>
      <c r="E1323" s="3">
        <f t="shared" si="142"/>
        <v>9233</v>
      </c>
      <c r="F1323" s="3">
        <f t="shared" si="143"/>
        <v>25076</v>
      </c>
      <c r="G1323" s="4" t="e">
        <f t="shared" si="144"/>
        <v>#N/A</v>
      </c>
    </row>
    <row r="1324" spans="1:7" x14ac:dyDescent="0.35">
      <c r="A1324" s="3">
        <f t="shared" si="138"/>
        <v>17161</v>
      </c>
      <c r="B1324" s="3">
        <f t="shared" si="139"/>
        <v>6603</v>
      </c>
      <c r="C1324" s="3">
        <f t="shared" si="140"/>
        <v>22443</v>
      </c>
      <c r="D1324" s="3">
        <f t="shared" si="141"/>
        <v>3962</v>
      </c>
      <c r="E1324" s="3">
        <f t="shared" si="142"/>
        <v>9240</v>
      </c>
      <c r="F1324" s="3">
        <f t="shared" si="143"/>
        <v>25095</v>
      </c>
      <c r="G1324" s="4" t="b">
        <f t="shared" si="144"/>
        <v>1</v>
      </c>
    </row>
    <row r="1325" spans="1:7" x14ac:dyDescent="0.35">
      <c r="A1325" s="3">
        <f t="shared" si="138"/>
        <v>17174</v>
      </c>
      <c r="B1325" s="3">
        <f t="shared" si="139"/>
        <v>6608</v>
      </c>
      <c r="C1325" s="3">
        <f t="shared" si="140"/>
        <v>22460</v>
      </c>
      <c r="D1325" s="3">
        <f t="shared" si="141"/>
        <v>3965</v>
      </c>
      <c r="E1325" s="3">
        <f t="shared" si="142"/>
        <v>9247</v>
      </c>
      <c r="F1325" s="3">
        <f t="shared" si="143"/>
        <v>25114</v>
      </c>
      <c r="G1325" s="4" t="e">
        <f t="shared" si="144"/>
        <v>#N/A</v>
      </c>
    </row>
    <row r="1326" spans="1:7" x14ac:dyDescent="0.35">
      <c r="A1326" s="3">
        <f t="shared" ref="A1326:A1389" si="145">A1325+13</f>
        <v>17187</v>
      </c>
      <c r="B1326" s="3">
        <f t="shared" ref="B1326:B1389" si="146">B1325+B$1</f>
        <v>6613</v>
      </c>
      <c r="C1326" s="3">
        <f t="shared" ref="C1326:C1389" si="147">C1325+C$1</f>
        <v>22477</v>
      </c>
      <c r="D1326" s="3">
        <f t="shared" ref="D1326:D1389" si="148">D1325+D$1</f>
        <v>3968</v>
      </c>
      <c r="E1326" s="3">
        <f t="shared" ref="E1326:E1389" si="149">E1325+E$1</f>
        <v>9254</v>
      </c>
      <c r="F1326" s="3">
        <f t="shared" ref="F1326:F1389" si="150">F1325+F$1</f>
        <v>25133</v>
      </c>
      <c r="G1326" s="4" t="e">
        <f t="shared" ref="G1326:G1389" si="151">AND(VLOOKUP(F1326,E:E,1,FALSE),VLOOKUP(F1326,C:C,1,FALSE))</f>
        <v>#N/A</v>
      </c>
    </row>
    <row r="1327" spans="1:7" x14ac:dyDescent="0.35">
      <c r="A1327" s="3">
        <f t="shared" si="145"/>
        <v>17200</v>
      </c>
      <c r="B1327" s="3">
        <f t="shared" si="146"/>
        <v>6618</v>
      </c>
      <c r="C1327" s="3">
        <f t="shared" si="147"/>
        <v>22494</v>
      </c>
      <c r="D1327" s="3">
        <f t="shared" si="148"/>
        <v>3971</v>
      </c>
      <c r="E1327" s="3">
        <f t="shared" si="149"/>
        <v>9261</v>
      </c>
      <c r="F1327" s="3">
        <f t="shared" si="150"/>
        <v>25152</v>
      </c>
      <c r="G1327" s="4" t="e">
        <f t="shared" si="151"/>
        <v>#N/A</v>
      </c>
    </row>
    <row r="1328" spans="1:7" x14ac:dyDescent="0.35">
      <c r="A1328" s="3">
        <f t="shared" si="145"/>
        <v>17213</v>
      </c>
      <c r="B1328" s="3">
        <f t="shared" si="146"/>
        <v>6623</v>
      </c>
      <c r="C1328" s="3">
        <f t="shared" si="147"/>
        <v>22511</v>
      </c>
      <c r="D1328" s="3">
        <f t="shared" si="148"/>
        <v>3974</v>
      </c>
      <c r="E1328" s="3">
        <f t="shared" si="149"/>
        <v>9268</v>
      </c>
      <c r="F1328" s="3">
        <f t="shared" si="150"/>
        <v>25171</v>
      </c>
      <c r="G1328" s="4" t="e">
        <f t="shared" si="151"/>
        <v>#N/A</v>
      </c>
    </row>
    <row r="1329" spans="1:7" x14ac:dyDescent="0.35">
      <c r="A1329" s="3">
        <f t="shared" si="145"/>
        <v>17226</v>
      </c>
      <c r="B1329" s="3">
        <f t="shared" si="146"/>
        <v>6628</v>
      </c>
      <c r="C1329" s="3">
        <f t="shared" si="147"/>
        <v>22528</v>
      </c>
      <c r="D1329" s="3">
        <f t="shared" si="148"/>
        <v>3977</v>
      </c>
      <c r="E1329" s="3">
        <f t="shared" si="149"/>
        <v>9275</v>
      </c>
      <c r="F1329" s="3">
        <f t="shared" si="150"/>
        <v>25190</v>
      </c>
      <c r="G1329" s="4" t="e">
        <f t="shared" si="151"/>
        <v>#N/A</v>
      </c>
    </row>
    <row r="1330" spans="1:7" x14ac:dyDescent="0.35">
      <c r="A1330" s="3">
        <f t="shared" si="145"/>
        <v>17239</v>
      </c>
      <c r="B1330" s="3">
        <f t="shared" si="146"/>
        <v>6633</v>
      </c>
      <c r="C1330" s="3">
        <f t="shared" si="147"/>
        <v>22545</v>
      </c>
      <c r="D1330" s="3">
        <f t="shared" si="148"/>
        <v>3980</v>
      </c>
      <c r="E1330" s="3">
        <f t="shared" si="149"/>
        <v>9282</v>
      </c>
      <c r="F1330" s="3">
        <f t="shared" si="150"/>
        <v>25209</v>
      </c>
      <c r="G1330" s="4" t="e">
        <f t="shared" si="151"/>
        <v>#N/A</v>
      </c>
    </row>
    <row r="1331" spans="1:7" x14ac:dyDescent="0.35">
      <c r="A1331" s="3">
        <f t="shared" si="145"/>
        <v>17252</v>
      </c>
      <c r="B1331" s="3">
        <f t="shared" si="146"/>
        <v>6638</v>
      </c>
      <c r="C1331" s="3">
        <f t="shared" si="147"/>
        <v>22562</v>
      </c>
      <c r="D1331" s="3">
        <f t="shared" si="148"/>
        <v>3983</v>
      </c>
      <c r="E1331" s="3">
        <f t="shared" si="149"/>
        <v>9289</v>
      </c>
      <c r="F1331" s="3">
        <f t="shared" si="150"/>
        <v>25228</v>
      </c>
      <c r="G1331" s="4" t="e">
        <f t="shared" si="151"/>
        <v>#N/A</v>
      </c>
    </row>
    <row r="1332" spans="1:7" x14ac:dyDescent="0.35">
      <c r="A1332" s="3">
        <f t="shared" si="145"/>
        <v>17265</v>
      </c>
      <c r="B1332" s="3">
        <f t="shared" si="146"/>
        <v>6643</v>
      </c>
      <c r="C1332" s="3">
        <f t="shared" si="147"/>
        <v>22579</v>
      </c>
      <c r="D1332" s="3">
        <f t="shared" si="148"/>
        <v>3986</v>
      </c>
      <c r="E1332" s="3">
        <f t="shared" si="149"/>
        <v>9296</v>
      </c>
      <c r="F1332" s="3">
        <f t="shared" si="150"/>
        <v>25247</v>
      </c>
      <c r="G1332" s="4" t="e">
        <f t="shared" si="151"/>
        <v>#N/A</v>
      </c>
    </row>
    <row r="1333" spans="1:7" x14ac:dyDescent="0.35">
      <c r="A1333" s="3">
        <f t="shared" si="145"/>
        <v>17278</v>
      </c>
      <c r="B1333" s="3">
        <f t="shared" si="146"/>
        <v>6648</v>
      </c>
      <c r="C1333" s="3">
        <f t="shared" si="147"/>
        <v>22596</v>
      </c>
      <c r="D1333" s="3">
        <f t="shared" si="148"/>
        <v>3989</v>
      </c>
      <c r="E1333" s="3">
        <f t="shared" si="149"/>
        <v>9303</v>
      </c>
      <c r="F1333" s="3">
        <f t="shared" si="150"/>
        <v>25266</v>
      </c>
      <c r="G1333" s="4" t="e">
        <f t="shared" si="151"/>
        <v>#N/A</v>
      </c>
    </row>
    <row r="1334" spans="1:7" x14ac:dyDescent="0.35">
      <c r="A1334" s="3">
        <f t="shared" si="145"/>
        <v>17291</v>
      </c>
      <c r="B1334" s="3">
        <f t="shared" si="146"/>
        <v>6653</v>
      </c>
      <c r="C1334" s="3">
        <f t="shared" si="147"/>
        <v>22613</v>
      </c>
      <c r="D1334" s="3">
        <f t="shared" si="148"/>
        <v>3992</v>
      </c>
      <c r="E1334" s="3">
        <f t="shared" si="149"/>
        <v>9310</v>
      </c>
      <c r="F1334" s="3">
        <f t="shared" si="150"/>
        <v>25285</v>
      </c>
      <c r="G1334" s="4" t="e">
        <f t="shared" si="151"/>
        <v>#N/A</v>
      </c>
    </row>
    <row r="1335" spans="1:7" x14ac:dyDescent="0.35">
      <c r="A1335" s="3">
        <f t="shared" si="145"/>
        <v>17304</v>
      </c>
      <c r="B1335" s="3">
        <f t="shared" si="146"/>
        <v>6658</v>
      </c>
      <c r="C1335" s="3">
        <f t="shared" si="147"/>
        <v>22630</v>
      </c>
      <c r="D1335" s="3">
        <f t="shared" si="148"/>
        <v>3995</v>
      </c>
      <c r="E1335" s="3">
        <f t="shared" si="149"/>
        <v>9317</v>
      </c>
      <c r="F1335" s="3">
        <f t="shared" si="150"/>
        <v>25304</v>
      </c>
      <c r="G1335" s="4" t="e">
        <f t="shared" si="151"/>
        <v>#N/A</v>
      </c>
    </row>
    <row r="1336" spans="1:7" x14ac:dyDescent="0.35">
      <c r="A1336" s="3">
        <f t="shared" si="145"/>
        <v>17317</v>
      </c>
      <c r="B1336" s="3">
        <f t="shared" si="146"/>
        <v>6663</v>
      </c>
      <c r="C1336" s="3">
        <f t="shared" si="147"/>
        <v>22647</v>
      </c>
      <c r="D1336" s="3">
        <f t="shared" si="148"/>
        <v>3998</v>
      </c>
      <c r="E1336" s="3">
        <f t="shared" si="149"/>
        <v>9324</v>
      </c>
      <c r="F1336" s="3">
        <f t="shared" si="150"/>
        <v>25323</v>
      </c>
      <c r="G1336" s="4" t="e">
        <f t="shared" si="151"/>
        <v>#N/A</v>
      </c>
    </row>
    <row r="1337" spans="1:7" x14ac:dyDescent="0.35">
      <c r="A1337" s="3">
        <f t="shared" si="145"/>
        <v>17330</v>
      </c>
      <c r="B1337" s="3">
        <f t="shared" si="146"/>
        <v>6668</v>
      </c>
      <c r="C1337" s="3">
        <f t="shared" si="147"/>
        <v>22664</v>
      </c>
      <c r="D1337" s="3">
        <f t="shared" si="148"/>
        <v>4001</v>
      </c>
      <c r="E1337" s="3">
        <f t="shared" si="149"/>
        <v>9331</v>
      </c>
      <c r="F1337" s="3">
        <f t="shared" si="150"/>
        <v>25342</v>
      </c>
      <c r="G1337" s="4" t="e">
        <f t="shared" si="151"/>
        <v>#N/A</v>
      </c>
    </row>
    <row r="1338" spans="1:7" x14ac:dyDescent="0.35">
      <c r="A1338" s="3">
        <f t="shared" si="145"/>
        <v>17343</v>
      </c>
      <c r="B1338" s="3">
        <f t="shared" si="146"/>
        <v>6673</v>
      </c>
      <c r="C1338" s="3">
        <f t="shared" si="147"/>
        <v>22681</v>
      </c>
      <c r="D1338" s="3">
        <f t="shared" si="148"/>
        <v>4004</v>
      </c>
      <c r="E1338" s="3">
        <f t="shared" si="149"/>
        <v>9338</v>
      </c>
      <c r="F1338" s="3">
        <f t="shared" si="150"/>
        <v>25361</v>
      </c>
      <c r="G1338" s="4" t="e">
        <f t="shared" si="151"/>
        <v>#N/A</v>
      </c>
    </row>
    <row r="1339" spans="1:7" x14ac:dyDescent="0.35">
      <c r="A1339" s="3">
        <f t="shared" si="145"/>
        <v>17356</v>
      </c>
      <c r="B1339" s="3">
        <f t="shared" si="146"/>
        <v>6678</v>
      </c>
      <c r="C1339" s="3">
        <f t="shared" si="147"/>
        <v>22698</v>
      </c>
      <c r="D1339" s="3">
        <f t="shared" si="148"/>
        <v>4007</v>
      </c>
      <c r="E1339" s="3">
        <f t="shared" si="149"/>
        <v>9345</v>
      </c>
      <c r="F1339" s="3">
        <f t="shared" si="150"/>
        <v>25380</v>
      </c>
      <c r="G1339" s="4" t="e">
        <f t="shared" si="151"/>
        <v>#N/A</v>
      </c>
    </row>
    <row r="1340" spans="1:7" x14ac:dyDescent="0.35">
      <c r="A1340" s="3">
        <f t="shared" si="145"/>
        <v>17369</v>
      </c>
      <c r="B1340" s="3">
        <f t="shared" si="146"/>
        <v>6683</v>
      </c>
      <c r="C1340" s="3">
        <f t="shared" si="147"/>
        <v>22715</v>
      </c>
      <c r="D1340" s="3">
        <f t="shared" si="148"/>
        <v>4010</v>
      </c>
      <c r="E1340" s="3">
        <f t="shared" si="149"/>
        <v>9352</v>
      </c>
      <c r="F1340" s="3">
        <f t="shared" si="150"/>
        <v>25399</v>
      </c>
      <c r="G1340" s="4" t="e">
        <f t="shared" si="151"/>
        <v>#N/A</v>
      </c>
    </row>
    <row r="1341" spans="1:7" x14ac:dyDescent="0.35">
      <c r="A1341" s="3">
        <f t="shared" si="145"/>
        <v>17382</v>
      </c>
      <c r="B1341" s="3">
        <f t="shared" si="146"/>
        <v>6688</v>
      </c>
      <c r="C1341" s="3">
        <f t="shared" si="147"/>
        <v>22732</v>
      </c>
      <c r="D1341" s="3">
        <f t="shared" si="148"/>
        <v>4013</v>
      </c>
      <c r="E1341" s="3">
        <f t="shared" si="149"/>
        <v>9359</v>
      </c>
      <c r="F1341" s="3">
        <f t="shared" si="150"/>
        <v>25418</v>
      </c>
      <c r="G1341" s="4" t="e">
        <f t="shared" si="151"/>
        <v>#N/A</v>
      </c>
    </row>
    <row r="1342" spans="1:7" x14ac:dyDescent="0.35">
      <c r="A1342" s="3">
        <f t="shared" si="145"/>
        <v>17395</v>
      </c>
      <c r="B1342" s="3">
        <f t="shared" si="146"/>
        <v>6693</v>
      </c>
      <c r="C1342" s="3">
        <f t="shared" si="147"/>
        <v>22749</v>
      </c>
      <c r="D1342" s="3">
        <f t="shared" si="148"/>
        <v>4016</v>
      </c>
      <c r="E1342" s="3">
        <f t="shared" si="149"/>
        <v>9366</v>
      </c>
      <c r="F1342" s="3">
        <f t="shared" si="150"/>
        <v>25437</v>
      </c>
      <c r="G1342" s="4" t="e">
        <f t="shared" si="151"/>
        <v>#N/A</v>
      </c>
    </row>
    <row r="1343" spans="1:7" x14ac:dyDescent="0.35">
      <c r="A1343" s="3">
        <f t="shared" si="145"/>
        <v>17408</v>
      </c>
      <c r="B1343" s="3">
        <f t="shared" si="146"/>
        <v>6698</v>
      </c>
      <c r="C1343" s="3">
        <f t="shared" si="147"/>
        <v>22766</v>
      </c>
      <c r="D1343" s="3">
        <f t="shared" si="148"/>
        <v>4019</v>
      </c>
      <c r="E1343" s="3">
        <f t="shared" si="149"/>
        <v>9373</v>
      </c>
      <c r="F1343" s="3">
        <f t="shared" si="150"/>
        <v>25456</v>
      </c>
      <c r="G1343" s="4" t="e">
        <f t="shared" si="151"/>
        <v>#N/A</v>
      </c>
    </row>
    <row r="1344" spans="1:7" x14ac:dyDescent="0.35">
      <c r="A1344" s="3">
        <f t="shared" si="145"/>
        <v>17421</v>
      </c>
      <c r="B1344" s="3">
        <f t="shared" si="146"/>
        <v>6703</v>
      </c>
      <c r="C1344" s="3">
        <f t="shared" si="147"/>
        <v>22783</v>
      </c>
      <c r="D1344" s="3">
        <f t="shared" si="148"/>
        <v>4022</v>
      </c>
      <c r="E1344" s="3">
        <f t="shared" si="149"/>
        <v>9380</v>
      </c>
      <c r="F1344" s="3">
        <f t="shared" si="150"/>
        <v>25475</v>
      </c>
      <c r="G1344" s="4" t="e">
        <f t="shared" si="151"/>
        <v>#N/A</v>
      </c>
    </row>
    <row r="1345" spans="1:7" x14ac:dyDescent="0.35">
      <c r="A1345" s="3">
        <f t="shared" si="145"/>
        <v>17434</v>
      </c>
      <c r="B1345" s="3">
        <f t="shared" si="146"/>
        <v>6708</v>
      </c>
      <c r="C1345" s="3">
        <f t="shared" si="147"/>
        <v>22800</v>
      </c>
      <c r="D1345" s="3">
        <f t="shared" si="148"/>
        <v>4025</v>
      </c>
      <c r="E1345" s="3">
        <f t="shared" si="149"/>
        <v>9387</v>
      </c>
      <c r="F1345" s="3">
        <f t="shared" si="150"/>
        <v>25494</v>
      </c>
      <c r="G1345" s="4" t="e">
        <f t="shared" si="151"/>
        <v>#N/A</v>
      </c>
    </row>
    <row r="1346" spans="1:7" x14ac:dyDescent="0.35">
      <c r="A1346" s="3">
        <f t="shared" si="145"/>
        <v>17447</v>
      </c>
      <c r="B1346" s="3">
        <f t="shared" si="146"/>
        <v>6713</v>
      </c>
      <c r="C1346" s="3">
        <f t="shared" si="147"/>
        <v>22817</v>
      </c>
      <c r="D1346" s="3">
        <f t="shared" si="148"/>
        <v>4028</v>
      </c>
      <c r="E1346" s="3">
        <f t="shared" si="149"/>
        <v>9394</v>
      </c>
      <c r="F1346" s="3">
        <f t="shared" si="150"/>
        <v>25513</v>
      </c>
      <c r="G1346" s="4" t="e">
        <f t="shared" si="151"/>
        <v>#N/A</v>
      </c>
    </row>
    <row r="1347" spans="1:7" x14ac:dyDescent="0.35">
      <c r="A1347" s="3">
        <f t="shared" si="145"/>
        <v>17460</v>
      </c>
      <c r="B1347" s="3">
        <f t="shared" si="146"/>
        <v>6718</v>
      </c>
      <c r="C1347" s="3">
        <f t="shared" si="147"/>
        <v>22834</v>
      </c>
      <c r="D1347" s="3">
        <f t="shared" si="148"/>
        <v>4031</v>
      </c>
      <c r="E1347" s="3">
        <f t="shared" si="149"/>
        <v>9401</v>
      </c>
      <c r="F1347" s="3">
        <f t="shared" si="150"/>
        <v>25532</v>
      </c>
      <c r="G1347" s="4" t="e">
        <f t="shared" si="151"/>
        <v>#N/A</v>
      </c>
    </row>
    <row r="1348" spans="1:7" x14ac:dyDescent="0.35">
      <c r="A1348" s="3">
        <f t="shared" si="145"/>
        <v>17473</v>
      </c>
      <c r="B1348" s="3">
        <f t="shared" si="146"/>
        <v>6723</v>
      </c>
      <c r="C1348" s="3">
        <f t="shared" si="147"/>
        <v>22851</v>
      </c>
      <c r="D1348" s="3">
        <f t="shared" si="148"/>
        <v>4034</v>
      </c>
      <c r="E1348" s="3">
        <f t="shared" si="149"/>
        <v>9408</v>
      </c>
      <c r="F1348" s="3">
        <f t="shared" si="150"/>
        <v>25551</v>
      </c>
      <c r="G1348" s="4" t="e">
        <f t="shared" si="151"/>
        <v>#N/A</v>
      </c>
    </row>
    <row r="1349" spans="1:7" x14ac:dyDescent="0.35">
      <c r="A1349" s="3">
        <f t="shared" si="145"/>
        <v>17486</v>
      </c>
      <c r="B1349" s="3">
        <f t="shared" si="146"/>
        <v>6728</v>
      </c>
      <c r="C1349" s="3">
        <f t="shared" si="147"/>
        <v>22868</v>
      </c>
      <c r="D1349" s="3">
        <f t="shared" si="148"/>
        <v>4037</v>
      </c>
      <c r="E1349" s="3">
        <f t="shared" si="149"/>
        <v>9415</v>
      </c>
      <c r="F1349" s="3">
        <f t="shared" si="150"/>
        <v>25570</v>
      </c>
      <c r="G1349" s="4" t="e">
        <f t="shared" si="151"/>
        <v>#N/A</v>
      </c>
    </row>
    <row r="1350" spans="1:7" x14ac:dyDescent="0.35">
      <c r="A1350" s="3">
        <f t="shared" si="145"/>
        <v>17499</v>
      </c>
      <c r="B1350" s="3">
        <f t="shared" si="146"/>
        <v>6733</v>
      </c>
      <c r="C1350" s="3">
        <f t="shared" si="147"/>
        <v>22885</v>
      </c>
      <c r="D1350" s="3">
        <f t="shared" si="148"/>
        <v>4040</v>
      </c>
      <c r="E1350" s="3">
        <f t="shared" si="149"/>
        <v>9422</v>
      </c>
      <c r="F1350" s="3">
        <f t="shared" si="150"/>
        <v>25589</v>
      </c>
      <c r="G1350" s="4" t="e">
        <f t="shared" si="151"/>
        <v>#N/A</v>
      </c>
    </row>
    <row r="1351" spans="1:7" x14ac:dyDescent="0.35">
      <c r="A1351" s="3">
        <f t="shared" si="145"/>
        <v>17512</v>
      </c>
      <c r="B1351" s="3">
        <f t="shared" si="146"/>
        <v>6738</v>
      </c>
      <c r="C1351" s="3">
        <f t="shared" si="147"/>
        <v>22902</v>
      </c>
      <c r="D1351" s="3">
        <f t="shared" si="148"/>
        <v>4043</v>
      </c>
      <c r="E1351" s="3">
        <f t="shared" si="149"/>
        <v>9429</v>
      </c>
      <c r="F1351" s="3">
        <f t="shared" si="150"/>
        <v>25608</v>
      </c>
      <c r="G1351" s="4" t="e">
        <f t="shared" si="151"/>
        <v>#N/A</v>
      </c>
    </row>
    <row r="1352" spans="1:7" x14ac:dyDescent="0.35">
      <c r="A1352" s="3">
        <f t="shared" si="145"/>
        <v>17525</v>
      </c>
      <c r="B1352" s="3">
        <f t="shared" si="146"/>
        <v>6743</v>
      </c>
      <c r="C1352" s="3">
        <f t="shared" si="147"/>
        <v>22919</v>
      </c>
      <c r="D1352" s="3">
        <f t="shared" si="148"/>
        <v>4046</v>
      </c>
      <c r="E1352" s="3">
        <f t="shared" si="149"/>
        <v>9436</v>
      </c>
      <c r="F1352" s="3">
        <f t="shared" si="150"/>
        <v>25627</v>
      </c>
      <c r="G1352" s="4" t="e">
        <f t="shared" si="151"/>
        <v>#N/A</v>
      </c>
    </row>
    <row r="1353" spans="1:7" x14ac:dyDescent="0.35">
      <c r="A1353" s="3">
        <f t="shared" si="145"/>
        <v>17538</v>
      </c>
      <c r="B1353" s="3">
        <f t="shared" si="146"/>
        <v>6748</v>
      </c>
      <c r="C1353" s="3">
        <f t="shared" si="147"/>
        <v>22936</v>
      </c>
      <c r="D1353" s="3">
        <f t="shared" si="148"/>
        <v>4049</v>
      </c>
      <c r="E1353" s="3">
        <f t="shared" si="149"/>
        <v>9443</v>
      </c>
      <c r="F1353" s="3">
        <f t="shared" si="150"/>
        <v>25646</v>
      </c>
      <c r="G1353" s="4" t="e">
        <f t="shared" si="151"/>
        <v>#N/A</v>
      </c>
    </row>
    <row r="1354" spans="1:7" x14ac:dyDescent="0.35">
      <c r="A1354" s="3">
        <f t="shared" si="145"/>
        <v>17551</v>
      </c>
      <c r="B1354" s="3">
        <f t="shared" si="146"/>
        <v>6753</v>
      </c>
      <c r="C1354" s="3">
        <f t="shared" si="147"/>
        <v>22953</v>
      </c>
      <c r="D1354" s="3">
        <f t="shared" si="148"/>
        <v>4052</v>
      </c>
      <c r="E1354" s="3">
        <f t="shared" si="149"/>
        <v>9450</v>
      </c>
      <c r="F1354" s="3">
        <f t="shared" si="150"/>
        <v>25665</v>
      </c>
      <c r="G1354" s="4" t="e">
        <f t="shared" si="151"/>
        <v>#N/A</v>
      </c>
    </row>
    <row r="1355" spans="1:7" x14ac:dyDescent="0.35">
      <c r="A1355" s="3">
        <f t="shared" si="145"/>
        <v>17564</v>
      </c>
      <c r="B1355" s="3">
        <f t="shared" si="146"/>
        <v>6758</v>
      </c>
      <c r="C1355" s="3">
        <f t="shared" si="147"/>
        <v>22970</v>
      </c>
      <c r="D1355" s="3">
        <f t="shared" si="148"/>
        <v>4055</v>
      </c>
      <c r="E1355" s="3">
        <f t="shared" si="149"/>
        <v>9457</v>
      </c>
      <c r="F1355" s="3">
        <f t="shared" si="150"/>
        <v>25684</v>
      </c>
      <c r="G1355" s="4" t="e">
        <f t="shared" si="151"/>
        <v>#N/A</v>
      </c>
    </row>
    <row r="1356" spans="1:7" x14ac:dyDescent="0.35">
      <c r="A1356" s="3">
        <f t="shared" si="145"/>
        <v>17577</v>
      </c>
      <c r="B1356" s="3">
        <f t="shared" si="146"/>
        <v>6763</v>
      </c>
      <c r="C1356" s="3">
        <f t="shared" si="147"/>
        <v>22987</v>
      </c>
      <c r="D1356" s="3">
        <f t="shared" si="148"/>
        <v>4058</v>
      </c>
      <c r="E1356" s="3">
        <f t="shared" si="149"/>
        <v>9464</v>
      </c>
      <c r="F1356" s="3">
        <f t="shared" si="150"/>
        <v>25703</v>
      </c>
      <c r="G1356" s="4" t="e">
        <f t="shared" si="151"/>
        <v>#N/A</v>
      </c>
    </row>
    <row r="1357" spans="1:7" x14ac:dyDescent="0.35">
      <c r="A1357" s="3">
        <f t="shared" si="145"/>
        <v>17590</v>
      </c>
      <c r="B1357" s="3">
        <f t="shared" si="146"/>
        <v>6768</v>
      </c>
      <c r="C1357" s="3">
        <f t="shared" si="147"/>
        <v>23004</v>
      </c>
      <c r="D1357" s="3">
        <f t="shared" si="148"/>
        <v>4061</v>
      </c>
      <c r="E1357" s="3">
        <f t="shared" si="149"/>
        <v>9471</v>
      </c>
      <c r="F1357" s="3">
        <f t="shared" si="150"/>
        <v>25722</v>
      </c>
      <c r="G1357" s="4" t="e">
        <f t="shared" si="151"/>
        <v>#N/A</v>
      </c>
    </row>
    <row r="1358" spans="1:7" x14ac:dyDescent="0.35">
      <c r="A1358" s="3">
        <f t="shared" si="145"/>
        <v>17603</v>
      </c>
      <c r="B1358" s="3">
        <f t="shared" si="146"/>
        <v>6773</v>
      </c>
      <c r="C1358" s="3">
        <f t="shared" si="147"/>
        <v>23021</v>
      </c>
      <c r="D1358" s="3">
        <f t="shared" si="148"/>
        <v>4064</v>
      </c>
      <c r="E1358" s="3">
        <f t="shared" si="149"/>
        <v>9478</v>
      </c>
      <c r="F1358" s="3">
        <f t="shared" si="150"/>
        <v>25741</v>
      </c>
      <c r="G1358" s="4" t="e">
        <f t="shared" si="151"/>
        <v>#N/A</v>
      </c>
    </row>
    <row r="1359" spans="1:7" x14ac:dyDescent="0.35">
      <c r="A1359" s="3">
        <f t="shared" si="145"/>
        <v>17616</v>
      </c>
      <c r="B1359" s="3">
        <f t="shared" si="146"/>
        <v>6778</v>
      </c>
      <c r="C1359" s="3">
        <f t="shared" si="147"/>
        <v>23038</v>
      </c>
      <c r="D1359" s="3">
        <f t="shared" si="148"/>
        <v>4067</v>
      </c>
      <c r="E1359" s="3">
        <f t="shared" si="149"/>
        <v>9485</v>
      </c>
      <c r="F1359" s="3">
        <f t="shared" si="150"/>
        <v>25760</v>
      </c>
      <c r="G1359" s="4" t="e">
        <f t="shared" si="151"/>
        <v>#N/A</v>
      </c>
    </row>
    <row r="1360" spans="1:7" x14ac:dyDescent="0.35">
      <c r="A1360" s="3">
        <f t="shared" si="145"/>
        <v>17629</v>
      </c>
      <c r="B1360" s="3">
        <f t="shared" si="146"/>
        <v>6783</v>
      </c>
      <c r="C1360" s="3">
        <f t="shared" si="147"/>
        <v>23055</v>
      </c>
      <c r="D1360" s="3">
        <f t="shared" si="148"/>
        <v>4070</v>
      </c>
      <c r="E1360" s="3">
        <f t="shared" si="149"/>
        <v>9492</v>
      </c>
      <c r="F1360" s="3">
        <f t="shared" si="150"/>
        <v>25779</v>
      </c>
      <c r="G1360" s="4" t="e">
        <f t="shared" si="151"/>
        <v>#N/A</v>
      </c>
    </row>
    <row r="1361" spans="1:7" x14ac:dyDescent="0.35">
      <c r="A1361" s="3">
        <f t="shared" si="145"/>
        <v>17642</v>
      </c>
      <c r="B1361" s="3">
        <f t="shared" si="146"/>
        <v>6788</v>
      </c>
      <c r="C1361" s="3">
        <f t="shared" si="147"/>
        <v>23072</v>
      </c>
      <c r="D1361" s="3">
        <f t="shared" si="148"/>
        <v>4073</v>
      </c>
      <c r="E1361" s="3">
        <f t="shared" si="149"/>
        <v>9499</v>
      </c>
      <c r="F1361" s="3">
        <f t="shared" si="150"/>
        <v>25798</v>
      </c>
      <c r="G1361" s="4" t="e">
        <f t="shared" si="151"/>
        <v>#N/A</v>
      </c>
    </row>
    <row r="1362" spans="1:7" x14ac:dyDescent="0.35">
      <c r="A1362" s="3">
        <f t="shared" si="145"/>
        <v>17655</v>
      </c>
      <c r="B1362" s="3">
        <f t="shared" si="146"/>
        <v>6793</v>
      </c>
      <c r="C1362" s="3">
        <f t="shared" si="147"/>
        <v>23089</v>
      </c>
      <c r="D1362" s="3">
        <f t="shared" si="148"/>
        <v>4076</v>
      </c>
      <c r="E1362" s="3">
        <f t="shared" si="149"/>
        <v>9506</v>
      </c>
      <c r="F1362" s="3">
        <f t="shared" si="150"/>
        <v>25817</v>
      </c>
      <c r="G1362" s="4" t="e">
        <f t="shared" si="151"/>
        <v>#N/A</v>
      </c>
    </row>
    <row r="1363" spans="1:7" x14ac:dyDescent="0.35">
      <c r="A1363" s="3">
        <f t="shared" si="145"/>
        <v>17668</v>
      </c>
      <c r="B1363" s="3">
        <f t="shared" si="146"/>
        <v>6798</v>
      </c>
      <c r="C1363" s="3">
        <f t="shared" si="147"/>
        <v>23106</v>
      </c>
      <c r="D1363" s="3">
        <f t="shared" si="148"/>
        <v>4079</v>
      </c>
      <c r="E1363" s="3">
        <f t="shared" si="149"/>
        <v>9513</v>
      </c>
      <c r="F1363" s="3">
        <f t="shared" si="150"/>
        <v>25836</v>
      </c>
      <c r="G1363" s="4" t="e">
        <f t="shared" si="151"/>
        <v>#N/A</v>
      </c>
    </row>
    <row r="1364" spans="1:7" x14ac:dyDescent="0.35">
      <c r="A1364" s="3">
        <f t="shared" si="145"/>
        <v>17681</v>
      </c>
      <c r="B1364" s="3">
        <f t="shared" si="146"/>
        <v>6803</v>
      </c>
      <c r="C1364" s="3">
        <f t="shared" si="147"/>
        <v>23123</v>
      </c>
      <c r="D1364" s="3">
        <f t="shared" si="148"/>
        <v>4082</v>
      </c>
      <c r="E1364" s="3">
        <f t="shared" si="149"/>
        <v>9520</v>
      </c>
      <c r="F1364" s="3">
        <f t="shared" si="150"/>
        <v>25855</v>
      </c>
      <c r="G1364" s="4" t="e">
        <f t="shared" si="151"/>
        <v>#N/A</v>
      </c>
    </row>
    <row r="1365" spans="1:7" x14ac:dyDescent="0.35">
      <c r="A1365" s="3">
        <f t="shared" si="145"/>
        <v>17694</v>
      </c>
      <c r="B1365" s="3">
        <f t="shared" si="146"/>
        <v>6808</v>
      </c>
      <c r="C1365" s="3">
        <f t="shared" si="147"/>
        <v>23140</v>
      </c>
      <c r="D1365" s="3">
        <f t="shared" si="148"/>
        <v>4085</v>
      </c>
      <c r="E1365" s="3">
        <f t="shared" si="149"/>
        <v>9527</v>
      </c>
      <c r="F1365" s="3">
        <f t="shared" si="150"/>
        <v>25874</v>
      </c>
      <c r="G1365" s="4" t="e">
        <f t="shared" si="151"/>
        <v>#N/A</v>
      </c>
    </row>
    <row r="1366" spans="1:7" x14ac:dyDescent="0.35">
      <c r="A1366" s="3">
        <f t="shared" si="145"/>
        <v>17707</v>
      </c>
      <c r="B1366" s="3">
        <f t="shared" si="146"/>
        <v>6813</v>
      </c>
      <c r="C1366" s="3">
        <f t="shared" si="147"/>
        <v>23157</v>
      </c>
      <c r="D1366" s="3">
        <f t="shared" si="148"/>
        <v>4088</v>
      </c>
      <c r="E1366" s="3">
        <f t="shared" si="149"/>
        <v>9534</v>
      </c>
      <c r="F1366" s="3">
        <f t="shared" si="150"/>
        <v>25893</v>
      </c>
      <c r="G1366" s="4" t="e">
        <f t="shared" si="151"/>
        <v>#N/A</v>
      </c>
    </row>
    <row r="1367" spans="1:7" x14ac:dyDescent="0.35">
      <c r="A1367" s="3">
        <f t="shared" si="145"/>
        <v>17720</v>
      </c>
      <c r="B1367" s="3">
        <f t="shared" si="146"/>
        <v>6818</v>
      </c>
      <c r="C1367" s="3">
        <f t="shared" si="147"/>
        <v>23174</v>
      </c>
      <c r="D1367" s="3">
        <f t="shared" si="148"/>
        <v>4091</v>
      </c>
      <c r="E1367" s="3">
        <f t="shared" si="149"/>
        <v>9541</v>
      </c>
      <c r="F1367" s="3">
        <f t="shared" si="150"/>
        <v>25912</v>
      </c>
      <c r="G1367" s="4" t="e">
        <f t="shared" si="151"/>
        <v>#N/A</v>
      </c>
    </row>
    <row r="1368" spans="1:7" x14ac:dyDescent="0.35">
      <c r="A1368" s="3">
        <f t="shared" si="145"/>
        <v>17733</v>
      </c>
      <c r="B1368" s="3">
        <f t="shared" si="146"/>
        <v>6823</v>
      </c>
      <c r="C1368" s="3">
        <f t="shared" si="147"/>
        <v>23191</v>
      </c>
      <c r="D1368" s="3">
        <f t="shared" si="148"/>
        <v>4094</v>
      </c>
      <c r="E1368" s="3">
        <f t="shared" si="149"/>
        <v>9548</v>
      </c>
      <c r="F1368" s="3">
        <f t="shared" si="150"/>
        <v>25931</v>
      </c>
      <c r="G1368" s="4" t="e">
        <f t="shared" si="151"/>
        <v>#N/A</v>
      </c>
    </row>
    <row r="1369" spans="1:7" x14ac:dyDescent="0.35">
      <c r="A1369" s="3">
        <f t="shared" si="145"/>
        <v>17746</v>
      </c>
      <c r="B1369" s="3">
        <f t="shared" si="146"/>
        <v>6828</v>
      </c>
      <c r="C1369" s="3">
        <f t="shared" si="147"/>
        <v>23208</v>
      </c>
      <c r="D1369" s="3">
        <f t="shared" si="148"/>
        <v>4097</v>
      </c>
      <c r="E1369" s="3">
        <f t="shared" si="149"/>
        <v>9555</v>
      </c>
      <c r="F1369" s="3">
        <f t="shared" si="150"/>
        <v>25950</v>
      </c>
      <c r="G1369" s="4" t="e">
        <f t="shared" si="151"/>
        <v>#N/A</v>
      </c>
    </row>
    <row r="1370" spans="1:7" x14ac:dyDescent="0.35">
      <c r="A1370" s="3">
        <f t="shared" si="145"/>
        <v>17759</v>
      </c>
      <c r="B1370" s="3">
        <f t="shared" si="146"/>
        <v>6833</v>
      </c>
      <c r="C1370" s="3">
        <f t="shared" si="147"/>
        <v>23225</v>
      </c>
      <c r="D1370" s="3">
        <f t="shared" si="148"/>
        <v>4100</v>
      </c>
      <c r="E1370" s="3">
        <f t="shared" si="149"/>
        <v>9562</v>
      </c>
      <c r="F1370" s="3">
        <f t="shared" si="150"/>
        <v>25969</v>
      </c>
      <c r="G1370" s="4" t="e">
        <f t="shared" si="151"/>
        <v>#N/A</v>
      </c>
    </row>
    <row r="1371" spans="1:7" x14ac:dyDescent="0.35">
      <c r="A1371" s="3">
        <f t="shared" si="145"/>
        <v>17772</v>
      </c>
      <c r="B1371" s="3">
        <f t="shared" si="146"/>
        <v>6838</v>
      </c>
      <c r="C1371" s="3">
        <f t="shared" si="147"/>
        <v>23242</v>
      </c>
      <c r="D1371" s="3">
        <f t="shared" si="148"/>
        <v>4103</v>
      </c>
      <c r="E1371" s="3">
        <f t="shared" si="149"/>
        <v>9569</v>
      </c>
      <c r="F1371" s="3">
        <f t="shared" si="150"/>
        <v>25988</v>
      </c>
      <c r="G1371" s="4" t="e">
        <f t="shared" si="151"/>
        <v>#N/A</v>
      </c>
    </row>
    <row r="1372" spans="1:7" x14ac:dyDescent="0.35">
      <c r="A1372" s="3">
        <f t="shared" si="145"/>
        <v>17785</v>
      </c>
      <c r="B1372" s="3">
        <f t="shared" si="146"/>
        <v>6843</v>
      </c>
      <c r="C1372" s="3">
        <f t="shared" si="147"/>
        <v>23259</v>
      </c>
      <c r="D1372" s="3">
        <f t="shared" si="148"/>
        <v>4106</v>
      </c>
      <c r="E1372" s="3">
        <f t="shared" si="149"/>
        <v>9576</v>
      </c>
      <c r="F1372" s="3">
        <f t="shared" si="150"/>
        <v>26007</v>
      </c>
      <c r="G1372" s="4" t="e">
        <f t="shared" si="151"/>
        <v>#N/A</v>
      </c>
    </row>
    <row r="1373" spans="1:7" x14ac:dyDescent="0.35">
      <c r="A1373" s="3">
        <f t="shared" si="145"/>
        <v>17798</v>
      </c>
      <c r="B1373" s="3">
        <f t="shared" si="146"/>
        <v>6848</v>
      </c>
      <c r="C1373" s="3">
        <f t="shared" si="147"/>
        <v>23276</v>
      </c>
      <c r="D1373" s="3">
        <f t="shared" si="148"/>
        <v>4109</v>
      </c>
      <c r="E1373" s="3">
        <f t="shared" si="149"/>
        <v>9583</v>
      </c>
      <c r="F1373" s="3">
        <f t="shared" si="150"/>
        <v>26026</v>
      </c>
      <c r="G1373" s="4" t="e">
        <f t="shared" si="151"/>
        <v>#N/A</v>
      </c>
    </row>
    <row r="1374" spans="1:7" x14ac:dyDescent="0.35">
      <c r="A1374" s="3">
        <f t="shared" si="145"/>
        <v>17811</v>
      </c>
      <c r="B1374" s="3">
        <f t="shared" si="146"/>
        <v>6853</v>
      </c>
      <c r="C1374" s="3">
        <f t="shared" si="147"/>
        <v>23293</v>
      </c>
      <c r="D1374" s="3">
        <f t="shared" si="148"/>
        <v>4112</v>
      </c>
      <c r="E1374" s="3">
        <f t="shared" si="149"/>
        <v>9590</v>
      </c>
      <c r="F1374" s="3">
        <f t="shared" si="150"/>
        <v>26045</v>
      </c>
      <c r="G1374" s="4" t="e">
        <f t="shared" si="151"/>
        <v>#N/A</v>
      </c>
    </row>
    <row r="1375" spans="1:7" x14ac:dyDescent="0.35">
      <c r="A1375" s="3">
        <f t="shared" si="145"/>
        <v>17824</v>
      </c>
      <c r="B1375" s="3">
        <f t="shared" si="146"/>
        <v>6858</v>
      </c>
      <c r="C1375" s="3">
        <f t="shared" si="147"/>
        <v>23310</v>
      </c>
      <c r="D1375" s="3">
        <f t="shared" si="148"/>
        <v>4115</v>
      </c>
      <c r="E1375" s="3">
        <f t="shared" si="149"/>
        <v>9597</v>
      </c>
      <c r="F1375" s="3">
        <f t="shared" si="150"/>
        <v>26064</v>
      </c>
      <c r="G1375" s="4" t="e">
        <f t="shared" si="151"/>
        <v>#N/A</v>
      </c>
    </row>
    <row r="1376" spans="1:7" x14ac:dyDescent="0.35">
      <c r="A1376" s="3">
        <f t="shared" si="145"/>
        <v>17837</v>
      </c>
      <c r="B1376" s="3">
        <f t="shared" si="146"/>
        <v>6863</v>
      </c>
      <c r="C1376" s="3">
        <f t="shared" si="147"/>
        <v>23327</v>
      </c>
      <c r="D1376" s="3">
        <f t="shared" si="148"/>
        <v>4118</v>
      </c>
      <c r="E1376" s="3">
        <f t="shared" si="149"/>
        <v>9604</v>
      </c>
      <c r="F1376" s="3">
        <f t="shared" si="150"/>
        <v>26083</v>
      </c>
      <c r="G1376" s="4" t="e">
        <f t="shared" si="151"/>
        <v>#N/A</v>
      </c>
    </row>
    <row r="1377" spans="1:7" x14ac:dyDescent="0.35">
      <c r="A1377" s="3">
        <f t="shared" si="145"/>
        <v>17850</v>
      </c>
      <c r="B1377" s="3">
        <f t="shared" si="146"/>
        <v>6868</v>
      </c>
      <c r="C1377" s="3">
        <f t="shared" si="147"/>
        <v>23344</v>
      </c>
      <c r="D1377" s="3">
        <f t="shared" si="148"/>
        <v>4121</v>
      </c>
      <c r="E1377" s="3">
        <f t="shared" si="149"/>
        <v>9611</v>
      </c>
      <c r="F1377" s="3">
        <f t="shared" si="150"/>
        <v>26102</v>
      </c>
      <c r="G1377" s="4" t="e">
        <f t="shared" si="151"/>
        <v>#N/A</v>
      </c>
    </row>
    <row r="1378" spans="1:7" x14ac:dyDescent="0.35">
      <c r="A1378" s="3">
        <f t="shared" si="145"/>
        <v>17863</v>
      </c>
      <c r="B1378" s="3">
        <f t="shared" si="146"/>
        <v>6873</v>
      </c>
      <c r="C1378" s="3">
        <f t="shared" si="147"/>
        <v>23361</v>
      </c>
      <c r="D1378" s="3">
        <f t="shared" si="148"/>
        <v>4124</v>
      </c>
      <c r="E1378" s="3">
        <f t="shared" si="149"/>
        <v>9618</v>
      </c>
      <c r="F1378" s="3">
        <f t="shared" si="150"/>
        <v>26121</v>
      </c>
      <c r="G1378" s="4" t="e">
        <f t="shared" si="151"/>
        <v>#N/A</v>
      </c>
    </row>
    <row r="1379" spans="1:7" x14ac:dyDescent="0.35">
      <c r="A1379" s="3">
        <f t="shared" si="145"/>
        <v>17876</v>
      </c>
      <c r="B1379" s="3">
        <f t="shared" si="146"/>
        <v>6878</v>
      </c>
      <c r="C1379" s="3">
        <f t="shared" si="147"/>
        <v>23378</v>
      </c>
      <c r="D1379" s="3">
        <f t="shared" si="148"/>
        <v>4127</v>
      </c>
      <c r="E1379" s="3">
        <f t="shared" si="149"/>
        <v>9625</v>
      </c>
      <c r="F1379" s="3">
        <f t="shared" si="150"/>
        <v>26140</v>
      </c>
      <c r="G1379" s="4" t="e">
        <f t="shared" si="151"/>
        <v>#N/A</v>
      </c>
    </row>
    <row r="1380" spans="1:7" x14ac:dyDescent="0.35">
      <c r="A1380" s="3">
        <f t="shared" si="145"/>
        <v>17889</v>
      </c>
      <c r="B1380" s="3">
        <f t="shared" si="146"/>
        <v>6883</v>
      </c>
      <c r="C1380" s="3">
        <f t="shared" si="147"/>
        <v>23395</v>
      </c>
      <c r="D1380" s="3">
        <f t="shared" si="148"/>
        <v>4130</v>
      </c>
      <c r="E1380" s="3">
        <f t="shared" si="149"/>
        <v>9632</v>
      </c>
      <c r="F1380" s="3">
        <f t="shared" si="150"/>
        <v>26159</v>
      </c>
      <c r="G1380" s="4" t="e">
        <f t="shared" si="151"/>
        <v>#N/A</v>
      </c>
    </row>
    <row r="1381" spans="1:7" x14ac:dyDescent="0.35">
      <c r="A1381" s="3">
        <f t="shared" si="145"/>
        <v>17902</v>
      </c>
      <c r="B1381" s="3">
        <f t="shared" si="146"/>
        <v>6888</v>
      </c>
      <c r="C1381" s="3">
        <f t="shared" si="147"/>
        <v>23412</v>
      </c>
      <c r="D1381" s="3">
        <f t="shared" si="148"/>
        <v>4133</v>
      </c>
      <c r="E1381" s="3">
        <f t="shared" si="149"/>
        <v>9639</v>
      </c>
      <c r="F1381" s="3">
        <f t="shared" si="150"/>
        <v>26178</v>
      </c>
      <c r="G1381" s="4" t="e">
        <f t="shared" si="151"/>
        <v>#N/A</v>
      </c>
    </row>
    <row r="1382" spans="1:7" x14ac:dyDescent="0.35">
      <c r="A1382" s="3">
        <f t="shared" si="145"/>
        <v>17915</v>
      </c>
      <c r="B1382" s="3">
        <f t="shared" si="146"/>
        <v>6893</v>
      </c>
      <c r="C1382" s="3">
        <f t="shared" si="147"/>
        <v>23429</v>
      </c>
      <c r="D1382" s="3">
        <f t="shared" si="148"/>
        <v>4136</v>
      </c>
      <c r="E1382" s="3">
        <f t="shared" si="149"/>
        <v>9646</v>
      </c>
      <c r="F1382" s="3">
        <f t="shared" si="150"/>
        <v>26197</v>
      </c>
      <c r="G1382" s="4" t="e">
        <f t="shared" si="151"/>
        <v>#N/A</v>
      </c>
    </row>
    <row r="1383" spans="1:7" x14ac:dyDescent="0.35">
      <c r="A1383" s="3">
        <f t="shared" si="145"/>
        <v>17928</v>
      </c>
      <c r="B1383" s="3">
        <f t="shared" si="146"/>
        <v>6898</v>
      </c>
      <c r="C1383" s="3">
        <f t="shared" si="147"/>
        <v>23446</v>
      </c>
      <c r="D1383" s="3">
        <f t="shared" si="148"/>
        <v>4139</v>
      </c>
      <c r="E1383" s="3">
        <f t="shared" si="149"/>
        <v>9653</v>
      </c>
      <c r="F1383" s="3">
        <f t="shared" si="150"/>
        <v>26216</v>
      </c>
      <c r="G1383" s="4" t="e">
        <f t="shared" si="151"/>
        <v>#N/A</v>
      </c>
    </row>
    <row r="1384" spans="1:7" x14ac:dyDescent="0.35">
      <c r="A1384" s="3">
        <f t="shared" si="145"/>
        <v>17941</v>
      </c>
      <c r="B1384" s="3">
        <f t="shared" si="146"/>
        <v>6903</v>
      </c>
      <c r="C1384" s="3">
        <f t="shared" si="147"/>
        <v>23463</v>
      </c>
      <c r="D1384" s="3">
        <f t="shared" si="148"/>
        <v>4142</v>
      </c>
      <c r="E1384" s="3">
        <f t="shared" si="149"/>
        <v>9660</v>
      </c>
      <c r="F1384" s="3">
        <f t="shared" si="150"/>
        <v>26235</v>
      </c>
      <c r="G1384" s="4" t="e">
        <f t="shared" si="151"/>
        <v>#N/A</v>
      </c>
    </row>
    <row r="1385" spans="1:7" x14ac:dyDescent="0.35">
      <c r="A1385" s="3">
        <f t="shared" si="145"/>
        <v>17954</v>
      </c>
      <c r="B1385" s="3">
        <f t="shared" si="146"/>
        <v>6908</v>
      </c>
      <c r="C1385" s="3">
        <f t="shared" si="147"/>
        <v>23480</v>
      </c>
      <c r="D1385" s="3">
        <f t="shared" si="148"/>
        <v>4145</v>
      </c>
      <c r="E1385" s="3">
        <f t="shared" si="149"/>
        <v>9667</v>
      </c>
      <c r="F1385" s="3">
        <f t="shared" si="150"/>
        <v>26254</v>
      </c>
      <c r="G1385" s="4" t="e">
        <f t="shared" si="151"/>
        <v>#N/A</v>
      </c>
    </row>
    <row r="1386" spans="1:7" x14ac:dyDescent="0.35">
      <c r="A1386" s="3">
        <f t="shared" si="145"/>
        <v>17967</v>
      </c>
      <c r="B1386" s="3">
        <f t="shared" si="146"/>
        <v>6913</v>
      </c>
      <c r="C1386" s="3">
        <f t="shared" si="147"/>
        <v>23497</v>
      </c>
      <c r="D1386" s="3">
        <f t="shared" si="148"/>
        <v>4148</v>
      </c>
      <c r="E1386" s="3">
        <f t="shared" si="149"/>
        <v>9674</v>
      </c>
      <c r="F1386" s="3">
        <f t="shared" si="150"/>
        <v>26273</v>
      </c>
      <c r="G1386" s="4" t="e">
        <f t="shared" si="151"/>
        <v>#N/A</v>
      </c>
    </row>
    <row r="1387" spans="1:7" x14ac:dyDescent="0.35">
      <c r="A1387" s="3">
        <f t="shared" si="145"/>
        <v>17980</v>
      </c>
      <c r="B1387" s="3">
        <f t="shared" si="146"/>
        <v>6918</v>
      </c>
      <c r="C1387" s="3">
        <f t="shared" si="147"/>
        <v>23514</v>
      </c>
      <c r="D1387" s="3">
        <f t="shared" si="148"/>
        <v>4151</v>
      </c>
      <c r="E1387" s="3">
        <f t="shared" si="149"/>
        <v>9681</v>
      </c>
      <c r="F1387" s="3">
        <f t="shared" si="150"/>
        <v>26292</v>
      </c>
      <c r="G1387" s="4" t="e">
        <f t="shared" si="151"/>
        <v>#N/A</v>
      </c>
    </row>
    <row r="1388" spans="1:7" x14ac:dyDescent="0.35">
      <c r="A1388" s="3">
        <f t="shared" si="145"/>
        <v>17993</v>
      </c>
      <c r="B1388" s="3">
        <f t="shared" si="146"/>
        <v>6923</v>
      </c>
      <c r="C1388" s="3">
        <f t="shared" si="147"/>
        <v>23531</v>
      </c>
      <c r="D1388" s="3">
        <f t="shared" si="148"/>
        <v>4154</v>
      </c>
      <c r="E1388" s="3">
        <f t="shared" si="149"/>
        <v>9688</v>
      </c>
      <c r="F1388" s="3">
        <f t="shared" si="150"/>
        <v>26311</v>
      </c>
      <c r="G1388" s="4" t="e">
        <f t="shared" si="151"/>
        <v>#N/A</v>
      </c>
    </row>
    <row r="1389" spans="1:7" x14ac:dyDescent="0.35">
      <c r="A1389" s="3">
        <f t="shared" si="145"/>
        <v>18006</v>
      </c>
      <c r="B1389" s="3">
        <f t="shared" si="146"/>
        <v>6928</v>
      </c>
      <c r="C1389" s="3">
        <f t="shared" si="147"/>
        <v>23548</v>
      </c>
      <c r="D1389" s="3">
        <f t="shared" si="148"/>
        <v>4157</v>
      </c>
      <c r="E1389" s="3">
        <f t="shared" si="149"/>
        <v>9695</v>
      </c>
      <c r="F1389" s="3">
        <f t="shared" si="150"/>
        <v>26330</v>
      </c>
      <c r="G1389" s="4" t="e">
        <f t="shared" si="151"/>
        <v>#N/A</v>
      </c>
    </row>
    <row r="1390" spans="1:7" x14ac:dyDescent="0.35">
      <c r="A1390" s="3">
        <f t="shared" ref="A1390:A1453" si="152">A1389+13</f>
        <v>18019</v>
      </c>
      <c r="B1390" s="3">
        <f t="shared" ref="B1390:B1453" si="153">B1389+B$1</f>
        <v>6933</v>
      </c>
      <c r="C1390" s="3">
        <f t="shared" ref="C1390:C1453" si="154">C1389+C$1</f>
        <v>23565</v>
      </c>
      <c r="D1390" s="3">
        <f t="shared" ref="D1390:D1453" si="155">D1389+D$1</f>
        <v>4160</v>
      </c>
      <c r="E1390" s="3">
        <f t="shared" ref="E1390:E1453" si="156">E1389+E$1</f>
        <v>9702</v>
      </c>
      <c r="F1390" s="3">
        <f t="shared" ref="F1390:F1453" si="157">F1389+F$1</f>
        <v>26349</v>
      </c>
      <c r="G1390" s="4" t="e">
        <f t="shared" ref="G1390:G1453" si="158">AND(VLOOKUP(F1390,E:E,1,FALSE),VLOOKUP(F1390,C:C,1,FALSE))</f>
        <v>#N/A</v>
      </c>
    </row>
    <row r="1391" spans="1:7" x14ac:dyDescent="0.35">
      <c r="A1391" s="3">
        <f t="shared" si="152"/>
        <v>18032</v>
      </c>
      <c r="B1391" s="3">
        <f t="shared" si="153"/>
        <v>6938</v>
      </c>
      <c r="C1391" s="3">
        <f t="shared" si="154"/>
        <v>23582</v>
      </c>
      <c r="D1391" s="3">
        <f t="shared" si="155"/>
        <v>4163</v>
      </c>
      <c r="E1391" s="3">
        <f t="shared" si="156"/>
        <v>9709</v>
      </c>
      <c r="F1391" s="3">
        <f t="shared" si="157"/>
        <v>26368</v>
      </c>
      <c r="G1391" s="4" t="e">
        <f t="shared" si="158"/>
        <v>#N/A</v>
      </c>
    </row>
    <row r="1392" spans="1:7" x14ac:dyDescent="0.35">
      <c r="A1392" s="3">
        <f t="shared" si="152"/>
        <v>18045</v>
      </c>
      <c r="B1392" s="3">
        <f t="shared" si="153"/>
        <v>6943</v>
      </c>
      <c r="C1392" s="3">
        <f t="shared" si="154"/>
        <v>23599</v>
      </c>
      <c r="D1392" s="3">
        <f t="shared" si="155"/>
        <v>4166</v>
      </c>
      <c r="E1392" s="3">
        <f t="shared" si="156"/>
        <v>9716</v>
      </c>
      <c r="F1392" s="3">
        <f t="shared" si="157"/>
        <v>26387</v>
      </c>
      <c r="G1392" s="4" t="e">
        <f t="shared" si="158"/>
        <v>#N/A</v>
      </c>
    </row>
    <row r="1393" spans="1:7" x14ac:dyDescent="0.35">
      <c r="A1393" s="3">
        <f t="shared" si="152"/>
        <v>18058</v>
      </c>
      <c r="B1393" s="3">
        <f t="shared" si="153"/>
        <v>6948</v>
      </c>
      <c r="C1393" s="3">
        <f t="shared" si="154"/>
        <v>23616</v>
      </c>
      <c r="D1393" s="3">
        <f t="shared" si="155"/>
        <v>4169</v>
      </c>
      <c r="E1393" s="3">
        <f t="shared" si="156"/>
        <v>9723</v>
      </c>
      <c r="F1393" s="3">
        <f t="shared" si="157"/>
        <v>26406</v>
      </c>
      <c r="G1393" s="4" t="e">
        <f t="shared" si="158"/>
        <v>#N/A</v>
      </c>
    </row>
    <row r="1394" spans="1:7" x14ac:dyDescent="0.35">
      <c r="A1394" s="3">
        <f t="shared" si="152"/>
        <v>18071</v>
      </c>
      <c r="B1394" s="3">
        <f t="shared" si="153"/>
        <v>6953</v>
      </c>
      <c r="C1394" s="3">
        <f t="shared" si="154"/>
        <v>23633</v>
      </c>
      <c r="D1394" s="3">
        <f t="shared" si="155"/>
        <v>4172</v>
      </c>
      <c r="E1394" s="3">
        <f t="shared" si="156"/>
        <v>9730</v>
      </c>
      <c r="F1394" s="3">
        <f t="shared" si="157"/>
        <v>26425</v>
      </c>
      <c r="G1394" s="4" t="e">
        <f t="shared" si="158"/>
        <v>#N/A</v>
      </c>
    </row>
    <row r="1395" spans="1:7" x14ac:dyDescent="0.35">
      <c r="A1395" s="3">
        <f t="shared" si="152"/>
        <v>18084</v>
      </c>
      <c r="B1395" s="3">
        <f t="shared" si="153"/>
        <v>6958</v>
      </c>
      <c r="C1395" s="3">
        <f t="shared" si="154"/>
        <v>23650</v>
      </c>
      <c r="D1395" s="3">
        <f t="shared" si="155"/>
        <v>4175</v>
      </c>
      <c r="E1395" s="3">
        <f t="shared" si="156"/>
        <v>9737</v>
      </c>
      <c r="F1395" s="3">
        <f t="shared" si="157"/>
        <v>26444</v>
      </c>
      <c r="G1395" s="4" t="e">
        <f t="shared" si="158"/>
        <v>#N/A</v>
      </c>
    </row>
    <row r="1396" spans="1:7" x14ac:dyDescent="0.35">
      <c r="A1396" s="3">
        <f t="shared" si="152"/>
        <v>18097</v>
      </c>
      <c r="B1396" s="3">
        <f t="shared" si="153"/>
        <v>6963</v>
      </c>
      <c r="C1396" s="3">
        <f t="shared" si="154"/>
        <v>23667</v>
      </c>
      <c r="D1396" s="3">
        <f t="shared" si="155"/>
        <v>4178</v>
      </c>
      <c r="E1396" s="3">
        <f t="shared" si="156"/>
        <v>9744</v>
      </c>
      <c r="F1396" s="3">
        <f t="shared" si="157"/>
        <v>26463</v>
      </c>
      <c r="G1396" s="4" t="e">
        <f t="shared" si="158"/>
        <v>#N/A</v>
      </c>
    </row>
    <row r="1397" spans="1:7" x14ac:dyDescent="0.35">
      <c r="A1397" s="3">
        <f t="shared" si="152"/>
        <v>18110</v>
      </c>
      <c r="B1397" s="3">
        <f t="shared" si="153"/>
        <v>6968</v>
      </c>
      <c r="C1397" s="3">
        <f t="shared" si="154"/>
        <v>23684</v>
      </c>
      <c r="D1397" s="3">
        <f t="shared" si="155"/>
        <v>4181</v>
      </c>
      <c r="E1397" s="3">
        <f t="shared" si="156"/>
        <v>9751</v>
      </c>
      <c r="F1397" s="3">
        <f t="shared" si="157"/>
        <v>26482</v>
      </c>
      <c r="G1397" s="4" t="e">
        <f t="shared" si="158"/>
        <v>#N/A</v>
      </c>
    </row>
    <row r="1398" spans="1:7" x14ac:dyDescent="0.35">
      <c r="A1398" s="3">
        <f t="shared" si="152"/>
        <v>18123</v>
      </c>
      <c r="B1398" s="3">
        <f t="shared" si="153"/>
        <v>6973</v>
      </c>
      <c r="C1398" s="3">
        <f t="shared" si="154"/>
        <v>23701</v>
      </c>
      <c r="D1398" s="3">
        <f t="shared" si="155"/>
        <v>4184</v>
      </c>
      <c r="E1398" s="3">
        <f t="shared" si="156"/>
        <v>9758</v>
      </c>
      <c r="F1398" s="3">
        <f t="shared" si="157"/>
        <v>26501</v>
      </c>
      <c r="G1398" s="4" t="e">
        <f t="shared" si="158"/>
        <v>#N/A</v>
      </c>
    </row>
    <row r="1399" spans="1:7" x14ac:dyDescent="0.35">
      <c r="A1399" s="3">
        <f t="shared" si="152"/>
        <v>18136</v>
      </c>
      <c r="B1399" s="3">
        <f t="shared" si="153"/>
        <v>6978</v>
      </c>
      <c r="C1399" s="3">
        <f t="shared" si="154"/>
        <v>23718</v>
      </c>
      <c r="D1399" s="3">
        <f t="shared" si="155"/>
        <v>4187</v>
      </c>
      <c r="E1399" s="3">
        <f t="shared" si="156"/>
        <v>9765</v>
      </c>
      <c r="F1399" s="3">
        <f t="shared" si="157"/>
        <v>26520</v>
      </c>
      <c r="G1399" s="4" t="e">
        <f t="shared" si="158"/>
        <v>#N/A</v>
      </c>
    </row>
    <row r="1400" spans="1:7" x14ac:dyDescent="0.35">
      <c r="A1400" s="3">
        <f t="shared" si="152"/>
        <v>18149</v>
      </c>
      <c r="B1400" s="3">
        <f t="shared" si="153"/>
        <v>6983</v>
      </c>
      <c r="C1400" s="3">
        <f t="shared" si="154"/>
        <v>23735</v>
      </c>
      <c r="D1400" s="3">
        <f t="shared" si="155"/>
        <v>4190</v>
      </c>
      <c r="E1400" s="3">
        <f t="shared" si="156"/>
        <v>9772</v>
      </c>
      <c r="F1400" s="3">
        <f t="shared" si="157"/>
        <v>26539</v>
      </c>
      <c r="G1400" s="4" t="e">
        <f t="shared" si="158"/>
        <v>#N/A</v>
      </c>
    </row>
    <row r="1401" spans="1:7" x14ac:dyDescent="0.35">
      <c r="A1401" s="3">
        <f t="shared" si="152"/>
        <v>18162</v>
      </c>
      <c r="B1401" s="3">
        <f t="shared" si="153"/>
        <v>6988</v>
      </c>
      <c r="C1401" s="3">
        <f t="shared" si="154"/>
        <v>23752</v>
      </c>
      <c r="D1401" s="3">
        <f t="shared" si="155"/>
        <v>4193</v>
      </c>
      <c r="E1401" s="3">
        <f t="shared" si="156"/>
        <v>9779</v>
      </c>
      <c r="F1401" s="3">
        <f t="shared" si="157"/>
        <v>26558</v>
      </c>
      <c r="G1401" s="4" t="e">
        <f t="shared" si="158"/>
        <v>#N/A</v>
      </c>
    </row>
    <row r="1402" spans="1:7" x14ac:dyDescent="0.35">
      <c r="A1402" s="3">
        <f t="shared" si="152"/>
        <v>18175</v>
      </c>
      <c r="B1402" s="3">
        <f t="shared" si="153"/>
        <v>6993</v>
      </c>
      <c r="C1402" s="3">
        <f t="shared" si="154"/>
        <v>23769</v>
      </c>
      <c r="D1402" s="3">
        <f t="shared" si="155"/>
        <v>4196</v>
      </c>
      <c r="E1402" s="3">
        <f t="shared" si="156"/>
        <v>9786</v>
      </c>
      <c r="F1402" s="3">
        <f t="shared" si="157"/>
        <v>26577</v>
      </c>
      <c r="G1402" s="4" t="e">
        <f t="shared" si="158"/>
        <v>#N/A</v>
      </c>
    </row>
    <row r="1403" spans="1:7" x14ac:dyDescent="0.35">
      <c r="A1403" s="3">
        <f t="shared" si="152"/>
        <v>18188</v>
      </c>
      <c r="B1403" s="3">
        <f t="shared" si="153"/>
        <v>6998</v>
      </c>
      <c r="C1403" s="3">
        <f t="shared" si="154"/>
        <v>23786</v>
      </c>
      <c r="D1403" s="3">
        <f t="shared" si="155"/>
        <v>4199</v>
      </c>
      <c r="E1403" s="3">
        <f t="shared" si="156"/>
        <v>9793</v>
      </c>
      <c r="F1403" s="3">
        <f t="shared" si="157"/>
        <v>26596</v>
      </c>
      <c r="G1403" s="4" t="e">
        <f t="shared" si="158"/>
        <v>#N/A</v>
      </c>
    </row>
    <row r="1404" spans="1:7" x14ac:dyDescent="0.35">
      <c r="A1404" s="3">
        <f t="shared" si="152"/>
        <v>18201</v>
      </c>
      <c r="B1404" s="3">
        <f t="shared" si="153"/>
        <v>7003</v>
      </c>
      <c r="C1404" s="3">
        <f t="shared" si="154"/>
        <v>23803</v>
      </c>
      <c r="D1404" s="3">
        <f t="shared" si="155"/>
        <v>4202</v>
      </c>
      <c r="E1404" s="3">
        <f t="shared" si="156"/>
        <v>9800</v>
      </c>
      <c r="F1404" s="3">
        <f t="shared" si="157"/>
        <v>26615</v>
      </c>
      <c r="G1404" s="4" t="e">
        <f t="shared" si="158"/>
        <v>#N/A</v>
      </c>
    </row>
    <row r="1405" spans="1:7" x14ac:dyDescent="0.35">
      <c r="A1405" s="3">
        <f t="shared" si="152"/>
        <v>18214</v>
      </c>
      <c r="B1405" s="3">
        <f t="shared" si="153"/>
        <v>7008</v>
      </c>
      <c r="C1405" s="3">
        <f t="shared" si="154"/>
        <v>23820</v>
      </c>
      <c r="D1405" s="3">
        <f t="shared" si="155"/>
        <v>4205</v>
      </c>
      <c r="E1405" s="3">
        <f t="shared" si="156"/>
        <v>9807</v>
      </c>
      <c r="F1405" s="3">
        <f t="shared" si="157"/>
        <v>26634</v>
      </c>
      <c r="G1405" s="4" t="e">
        <f t="shared" si="158"/>
        <v>#N/A</v>
      </c>
    </row>
    <row r="1406" spans="1:7" x14ac:dyDescent="0.35">
      <c r="A1406" s="3">
        <f t="shared" si="152"/>
        <v>18227</v>
      </c>
      <c r="B1406" s="3">
        <f t="shared" si="153"/>
        <v>7013</v>
      </c>
      <c r="C1406" s="3">
        <f t="shared" si="154"/>
        <v>23837</v>
      </c>
      <c r="D1406" s="3">
        <f t="shared" si="155"/>
        <v>4208</v>
      </c>
      <c r="E1406" s="3">
        <f t="shared" si="156"/>
        <v>9814</v>
      </c>
      <c r="F1406" s="3">
        <f t="shared" si="157"/>
        <v>26653</v>
      </c>
      <c r="G1406" s="4" t="e">
        <f t="shared" si="158"/>
        <v>#N/A</v>
      </c>
    </row>
    <row r="1407" spans="1:7" x14ac:dyDescent="0.35">
      <c r="A1407" s="3">
        <f t="shared" si="152"/>
        <v>18240</v>
      </c>
      <c r="B1407" s="3">
        <f t="shared" si="153"/>
        <v>7018</v>
      </c>
      <c r="C1407" s="3">
        <f t="shared" si="154"/>
        <v>23854</v>
      </c>
      <c r="D1407" s="3">
        <f t="shared" si="155"/>
        <v>4211</v>
      </c>
      <c r="E1407" s="3">
        <f t="shared" si="156"/>
        <v>9821</v>
      </c>
      <c r="F1407" s="3">
        <f t="shared" si="157"/>
        <v>26672</v>
      </c>
      <c r="G1407" s="4" t="e">
        <f t="shared" si="158"/>
        <v>#N/A</v>
      </c>
    </row>
    <row r="1408" spans="1:7" x14ac:dyDescent="0.35">
      <c r="A1408" s="3">
        <f t="shared" si="152"/>
        <v>18253</v>
      </c>
      <c r="B1408" s="3">
        <f t="shared" si="153"/>
        <v>7023</v>
      </c>
      <c r="C1408" s="3">
        <f t="shared" si="154"/>
        <v>23871</v>
      </c>
      <c r="D1408" s="3">
        <f t="shared" si="155"/>
        <v>4214</v>
      </c>
      <c r="E1408" s="3">
        <f t="shared" si="156"/>
        <v>9828</v>
      </c>
      <c r="F1408" s="3">
        <f t="shared" si="157"/>
        <v>26691</v>
      </c>
      <c r="G1408" s="4" t="e">
        <f t="shared" si="158"/>
        <v>#N/A</v>
      </c>
    </row>
    <row r="1409" spans="1:7" x14ac:dyDescent="0.35">
      <c r="A1409" s="3">
        <f t="shared" si="152"/>
        <v>18266</v>
      </c>
      <c r="B1409" s="3">
        <f t="shared" si="153"/>
        <v>7028</v>
      </c>
      <c r="C1409" s="3">
        <f t="shared" si="154"/>
        <v>23888</v>
      </c>
      <c r="D1409" s="3">
        <f t="shared" si="155"/>
        <v>4217</v>
      </c>
      <c r="E1409" s="3">
        <f t="shared" si="156"/>
        <v>9835</v>
      </c>
      <c r="F1409" s="3">
        <f t="shared" si="157"/>
        <v>26710</v>
      </c>
      <c r="G1409" s="4" t="e">
        <f t="shared" si="158"/>
        <v>#N/A</v>
      </c>
    </row>
    <row r="1410" spans="1:7" x14ac:dyDescent="0.35">
      <c r="A1410" s="3">
        <f t="shared" si="152"/>
        <v>18279</v>
      </c>
      <c r="B1410" s="3">
        <f t="shared" si="153"/>
        <v>7033</v>
      </c>
      <c r="C1410" s="3">
        <f t="shared" si="154"/>
        <v>23905</v>
      </c>
      <c r="D1410" s="3">
        <f t="shared" si="155"/>
        <v>4220</v>
      </c>
      <c r="E1410" s="3">
        <f t="shared" si="156"/>
        <v>9842</v>
      </c>
      <c r="F1410" s="3">
        <f t="shared" si="157"/>
        <v>26729</v>
      </c>
      <c r="G1410" s="4" t="e">
        <f t="shared" si="158"/>
        <v>#N/A</v>
      </c>
    </row>
    <row r="1411" spans="1:7" x14ac:dyDescent="0.35">
      <c r="A1411" s="3">
        <f t="shared" si="152"/>
        <v>18292</v>
      </c>
      <c r="B1411" s="3">
        <f t="shared" si="153"/>
        <v>7038</v>
      </c>
      <c r="C1411" s="3">
        <f t="shared" si="154"/>
        <v>23922</v>
      </c>
      <c r="D1411" s="3">
        <f t="shared" si="155"/>
        <v>4223</v>
      </c>
      <c r="E1411" s="3">
        <f t="shared" si="156"/>
        <v>9849</v>
      </c>
      <c r="F1411" s="3">
        <f t="shared" si="157"/>
        <v>26748</v>
      </c>
      <c r="G1411" s="4" t="e">
        <f t="shared" si="158"/>
        <v>#N/A</v>
      </c>
    </row>
    <row r="1412" spans="1:7" x14ac:dyDescent="0.35">
      <c r="A1412" s="3">
        <f t="shared" si="152"/>
        <v>18305</v>
      </c>
      <c r="B1412" s="3">
        <f t="shared" si="153"/>
        <v>7043</v>
      </c>
      <c r="C1412" s="3">
        <f t="shared" si="154"/>
        <v>23939</v>
      </c>
      <c r="D1412" s="3">
        <f t="shared" si="155"/>
        <v>4226</v>
      </c>
      <c r="E1412" s="3">
        <f t="shared" si="156"/>
        <v>9856</v>
      </c>
      <c r="F1412" s="3">
        <f t="shared" si="157"/>
        <v>26767</v>
      </c>
      <c r="G1412" s="4" t="e">
        <f t="shared" si="158"/>
        <v>#N/A</v>
      </c>
    </row>
    <row r="1413" spans="1:7" x14ac:dyDescent="0.35">
      <c r="A1413" s="3">
        <f t="shared" si="152"/>
        <v>18318</v>
      </c>
      <c r="B1413" s="3">
        <f t="shared" si="153"/>
        <v>7048</v>
      </c>
      <c r="C1413" s="3">
        <f t="shared" si="154"/>
        <v>23956</v>
      </c>
      <c r="D1413" s="3">
        <f t="shared" si="155"/>
        <v>4229</v>
      </c>
      <c r="E1413" s="3">
        <f t="shared" si="156"/>
        <v>9863</v>
      </c>
      <c r="F1413" s="3">
        <f t="shared" si="157"/>
        <v>26786</v>
      </c>
      <c r="G1413" s="4" t="e">
        <f t="shared" si="158"/>
        <v>#N/A</v>
      </c>
    </row>
    <row r="1414" spans="1:7" x14ac:dyDescent="0.35">
      <c r="A1414" s="3">
        <f t="shared" si="152"/>
        <v>18331</v>
      </c>
      <c r="B1414" s="3">
        <f t="shared" si="153"/>
        <v>7053</v>
      </c>
      <c r="C1414" s="3">
        <f t="shared" si="154"/>
        <v>23973</v>
      </c>
      <c r="D1414" s="3">
        <f t="shared" si="155"/>
        <v>4232</v>
      </c>
      <c r="E1414" s="3">
        <f t="shared" si="156"/>
        <v>9870</v>
      </c>
      <c r="F1414" s="3">
        <f t="shared" si="157"/>
        <v>26805</v>
      </c>
      <c r="G1414" s="4" t="e">
        <f t="shared" si="158"/>
        <v>#N/A</v>
      </c>
    </row>
    <row r="1415" spans="1:7" x14ac:dyDescent="0.35">
      <c r="A1415" s="3">
        <f t="shared" si="152"/>
        <v>18344</v>
      </c>
      <c r="B1415" s="3">
        <f t="shared" si="153"/>
        <v>7058</v>
      </c>
      <c r="C1415" s="3">
        <f t="shared" si="154"/>
        <v>23990</v>
      </c>
      <c r="D1415" s="3">
        <f t="shared" si="155"/>
        <v>4235</v>
      </c>
      <c r="E1415" s="3">
        <f t="shared" si="156"/>
        <v>9877</v>
      </c>
      <c r="F1415" s="3">
        <f t="shared" si="157"/>
        <v>26824</v>
      </c>
      <c r="G1415" s="4" t="e">
        <f t="shared" si="158"/>
        <v>#N/A</v>
      </c>
    </row>
    <row r="1416" spans="1:7" x14ac:dyDescent="0.35">
      <c r="A1416" s="3">
        <f t="shared" si="152"/>
        <v>18357</v>
      </c>
      <c r="B1416" s="3">
        <f t="shared" si="153"/>
        <v>7063</v>
      </c>
      <c r="C1416" s="3">
        <f t="shared" si="154"/>
        <v>24007</v>
      </c>
      <c r="D1416" s="3">
        <f t="shared" si="155"/>
        <v>4238</v>
      </c>
      <c r="E1416" s="3">
        <f t="shared" si="156"/>
        <v>9884</v>
      </c>
      <c r="F1416" s="3">
        <f t="shared" si="157"/>
        <v>26843</v>
      </c>
      <c r="G1416" s="4" t="e">
        <f t="shared" si="158"/>
        <v>#N/A</v>
      </c>
    </row>
    <row r="1417" spans="1:7" x14ac:dyDescent="0.35">
      <c r="A1417" s="3">
        <f t="shared" si="152"/>
        <v>18370</v>
      </c>
      <c r="B1417" s="3">
        <f t="shared" si="153"/>
        <v>7068</v>
      </c>
      <c r="C1417" s="3">
        <f t="shared" si="154"/>
        <v>24024</v>
      </c>
      <c r="D1417" s="3">
        <f t="shared" si="155"/>
        <v>4241</v>
      </c>
      <c r="E1417" s="3">
        <f t="shared" si="156"/>
        <v>9891</v>
      </c>
      <c r="F1417" s="3">
        <f t="shared" si="157"/>
        <v>26862</v>
      </c>
      <c r="G1417" s="4" t="e">
        <f t="shared" si="158"/>
        <v>#N/A</v>
      </c>
    </row>
    <row r="1418" spans="1:7" x14ac:dyDescent="0.35">
      <c r="A1418" s="3">
        <f t="shared" si="152"/>
        <v>18383</v>
      </c>
      <c r="B1418" s="3">
        <f t="shared" si="153"/>
        <v>7073</v>
      </c>
      <c r="C1418" s="3">
        <f t="shared" si="154"/>
        <v>24041</v>
      </c>
      <c r="D1418" s="3">
        <f t="shared" si="155"/>
        <v>4244</v>
      </c>
      <c r="E1418" s="3">
        <f t="shared" si="156"/>
        <v>9898</v>
      </c>
      <c r="F1418" s="3">
        <f t="shared" si="157"/>
        <v>26881</v>
      </c>
      <c r="G1418" s="4" t="e">
        <f t="shared" si="158"/>
        <v>#N/A</v>
      </c>
    </row>
    <row r="1419" spans="1:7" x14ac:dyDescent="0.35">
      <c r="A1419" s="3">
        <f t="shared" si="152"/>
        <v>18396</v>
      </c>
      <c r="B1419" s="3">
        <f t="shared" si="153"/>
        <v>7078</v>
      </c>
      <c r="C1419" s="3">
        <f t="shared" si="154"/>
        <v>24058</v>
      </c>
      <c r="D1419" s="3">
        <f t="shared" si="155"/>
        <v>4247</v>
      </c>
      <c r="E1419" s="3">
        <f t="shared" si="156"/>
        <v>9905</v>
      </c>
      <c r="F1419" s="3">
        <f t="shared" si="157"/>
        <v>26900</v>
      </c>
      <c r="G1419" s="4" t="e">
        <f t="shared" si="158"/>
        <v>#N/A</v>
      </c>
    </row>
    <row r="1420" spans="1:7" x14ac:dyDescent="0.35">
      <c r="A1420" s="3">
        <f t="shared" si="152"/>
        <v>18409</v>
      </c>
      <c r="B1420" s="3">
        <f t="shared" si="153"/>
        <v>7083</v>
      </c>
      <c r="C1420" s="3">
        <f t="shared" si="154"/>
        <v>24075</v>
      </c>
      <c r="D1420" s="3">
        <f t="shared" si="155"/>
        <v>4250</v>
      </c>
      <c r="E1420" s="3">
        <f t="shared" si="156"/>
        <v>9912</v>
      </c>
      <c r="F1420" s="3">
        <f t="shared" si="157"/>
        <v>26919</v>
      </c>
      <c r="G1420" s="4" t="e">
        <f t="shared" si="158"/>
        <v>#N/A</v>
      </c>
    </row>
    <row r="1421" spans="1:7" x14ac:dyDescent="0.35">
      <c r="A1421" s="3">
        <f t="shared" si="152"/>
        <v>18422</v>
      </c>
      <c r="B1421" s="3">
        <f t="shared" si="153"/>
        <v>7088</v>
      </c>
      <c r="C1421" s="3">
        <f t="shared" si="154"/>
        <v>24092</v>
      </c>
      <c r="D1421" s="3">
        <f t="shared" si="155"/>
        <v>4253</v>
      </c>
      <c r="E1421" s="3">
        <f t="shared" si="156"/>
        <v>9919</v>
      </c>
      <c r="F1421" s="3">
        <f t="shared" si="157"/>
        <v>26938</v>
      </c>
      <c r="G1421" s="4" t="e">
        <f t="shared" si="158"/>
        <v>#N/A</v>
      </c>
    </row>
    <row r="1422" spans="1:7" x14ac:dyDescent="0.35">
      <c r="A1422" s="3">
        <f t="shared" si="152"/>
        <v>18435</v>
      </c>
      <c r="B1422" s="3">
        <f t="shared" si="153"/>
        <v>7093</v>
      </c>
      <c r="C1422" s="3">
        <f t="shared" si="154"/>
        <v>24109</v>
      </c>
      <c r="D1422" s="3">
        <f t="shared" si="155"/>
        <v>4256</v>
      </c>
      <c r="E1422" s="3">
        <f t="shared" si="156"/>
        <v>9926</v>
      </c>
      <c r="F1422" s="3">
        <f t="shared" si="157"/>
        <v>26957</v>
      </c>
      <c r="G1422" s="4" t="e">
        <f t="shared" si="158"/>
        <v>#N/A</v>
      </c>
    </row>
    <row r="1423" spans="1:7" x14ac:dyDescent="0.35">
      <c r="A1423" s="3">
        <f t="shared" si="152"/>
        <v>18448</v>
      </c>
      <c r="B1423" s="3">
        <f t="shared" si="153"/>
        <v>7098</v>
      </c>
      <c r="C1423" s="3">
        <f t="shared" si="154"/>
        <v>24126</v>
      </c>
      <c r="D1423" s="3">
        <f t="shared" si="155"/>
        <v>4259</v>
      </c>
      <c r="E1423" s="3">
        <f t="shared" si="156"/>
        <v>9933</v>
      </c>
      <c r="F1423" s="3">
        <f t="shared" si="157"/>
        <v>26976</v>
      </c>
      <c r="G1423" s="4" t="e">
        <f t="shared" si="158"/>
        <v>#N/A</v>
      </c>
    </row>
    <row r="1424" spans="1:7" x14ac:dyDescent="0.35">
      <c r="A1424" s="3">
        <f t="shared" si="152"/>
        <v>18461</v>
      </c>
      <c r="B1424" s="3">
        <f t="shared" si="153"/>
        <v>7103</v>
      </c>
      <c r="C1424" s="3">
        <f t="shared" si="154"/>
        <v>24143</v>
      </c>
      <c r="D1424" s="3">
        <f t="shared" si="155"/>
        <v>4262</v>
      </c>
      <c r="E1424" s="3">
        <f t="shared" si="156"/>
        <v>9940</v>
      </c>
      <c r="F1424" s="3">
        <f t="shared" si="157"/>
        <v>26995</v>
      </c>
      <c r="G1424" s="4" t="e">
        <f t="shared" si="158"/>
        <v>#N/A</v>
      </c>
    </row>
    <row r="1425" spans="1:7" x14ac:dyDescent="0.35">
      <c r="A1425" s="3">
        <f t="shared" si="152"/>
        <v>18474</v>
      </c>
      <c r="B1425" s="3">
        <f t="shared" si="153"/>
        <v>7108</v>
      </c>
      <c r="C1425" s="3">
        <f t="shared" si="154"/>
        <v>24160</v>
      </c>
      <c r="D1425" s="3">
        <f t="shared" si="155"/>
        <v>4265</v>
      </c>
      <c r="E1425" s="3">
        <f t="shared" si="156"/>
        <v>9947</v>
      </c>
      <c r="F1425" s="3">
        <f t="shared" si="157"/>
        <v>27014</v>
      </c>
      <c r="G1425" s="4" t="e">
        <f t="shared" si="158"/>
        <v>#N/A</v>
      </c>
    </row>
    <row r="1426" spans="1:7" x14ac:dyDescent="0.35">
      <c r="A1426" s="3">
        <f t="shared" si="152"/>
        <v>18487</v>
      </c>
      <c r="B1426" s="3">
        <f t="shared" si="153"/>
        <v>7113</v>
      </c>
      <c r="C1426" s="3">
        <f t="shared" si="154"/>
        <v>24177</v>
      </c>
      <c r="D1426" s="3">
        <f t="shared" si="155"/>
        <v>4268</v>
      </c>
      <c r="E1426" s="3">
        <f t="shared" si="156"/>
        <v>9954</v>
      </c>
      <c r="F1426" s="3">
        <f t="shared" si="157"/>
        <v>27033</v>
      </c>
      <c r="G1426" s="4" t="e">
        <f t="shared" si="158"/>
        <v>#N/A</v>
      </c>
    </row>
    <row r="1427" spans="1:7" x14ac:dyDescent="0.35">
      <c r="A1427" s="3">
        <f t="shared" si="152"/>
        <v>18500</v>
      </c>
      <c r="B1427" s="3">
        <f t="shared" si="153"/>
        <v>7118</v>
      </c>
      <c r="C1427" s="3">
        <f t="shared" si="154"/>
        <v>24194</v>
      </c>
      <c r="D1427" s="3">
        <f t="shared" si="155"/>
        <v>4271</v>
      </c>
      <c r="E1427" s="3">
        <f t="shared" si="156"/>
        <v>9961</v>
      </c>
      <c r="F1427" s="3">
        <f t="shared" si="157"/>
        <v>27052</v>
      </c>
      <c r="G1427" s="4" t="e">
        <f t="shared" si="158"/>
        <v>#N/A</v>
      </c>
    </row>
    <row r="1428" spans="1:7" x14ac:dyDescent="0.35">
      <c r="A1428" s="3">
        <f t="shared" si="152"/>
        <v>18513</v>
      </c>
      <c r="B1428" s="3">
        <f t="shared" si="153"/>
        <v>7123</v>
      </c>
      <c r="C1428" s="3">
        <f t="shared" si="154"/>
        <v>24211</v>
      </c>
      <c r="D1428" s="3">
        <f t="shared" si="155"/>
        <v>4274</v>
      </c>
      <c r="E1428" s="3">
        <f t="shared" si="156"/>
        <v>9968</v>
      </c>
      <c r="F1428" s="3">
        <f t="shared" si="157"/>
        <v>27071</v>
      </c>
      <c r="G1428" s="4" t="e">
        <f t="shared" si="158"/>
        <v>#N/A</v>
      </c>
    </row>
    <row r="1429" spans="1:7" x14ac:dyDescent="0.35">
      <c r="A1429" s="3">
        <f t="shared" si="152"/>
        <v>18526</v>
      </c>
      <c r="B1429" s="3">
        <f t="shared" si="153"/>
        <v>7128</v>
      </c>
      <c r="C1429" s="3">
        <f t="shared" si="154"/>
        <v>24228</v>
      </c>
      <c r="D1429" s="3">
        <f t="shared" si="155"/>
        <v>4277</v>
      </c>
      <c r="E1429" s="3">
        <f t="shared" si="156"/>
        <v>9975</v>
      </c>
      <c r="F1429" s="3">
        <f t="shared" si="157"/>
        <v>27090</v>
      </c>
      <c r="G1429" s="4" t="e">
        <f t="shared" si="158"/>
        <v>#N/A</v>
      </c>
    </row>
    <row r="1430" spans="1:7" x14ac:dyDescent="0.35">
      <c r="A1430" s="3">
        <f t="shared" si="152"/>
        <v>18539</v>
      </c>
      <c r="B1430" s="3">
        <f t="shared" si="153"/>
        <v>7133</v>
      </c>
      <c r="C1430" s="3">
        <f t="shared" si="154"/>
        <v>24245</v>
      </c>
      <c r="D1430" s="3">
        <f t="shared" si="155"/>
        <v>4280</v>
      </c>
      <c r="E1430" s="3">
        <f t="shared" si="156"/>
        <v>9982</v>
      </c>
      <c r="F1430" s="3">
        <f t="shared" si="157"/>
        <v>27109</v>
      </c>
      <c r="G1430" s="4" t="e">
        <f t="shared" si="158"/>
        <v>#N/A</v>
      </c>
    </row>
    <row r="1431" spans="1:7" x14ac:dyDescent="0.35">
      <c r="A1431" s="3">
        <f t="shared" si="152"/>
        <v>18552</v>
      </c>
      <c r="B1431" s="3">
        <f t="shared" si="153"/>
        <v>7138</v>
      </c>
      <c r="C1431" s="3">
        <f t="shared" si="154"/>
        <v>24262</v>
      </c>
      <c r="D1431" s="3">
        <f t="shared" si="155"/>
        <v>4283</v>
      </c>
      <c r="E1431" s="3">
        <f t="shared" si="156"/>
        <v>9989</v>
      </c>
      <c r="F1431" s="3">
        <f t="shared" si="157"/>
        <v>27128</v>
      </c>
      <c r="G1431" s="4" t="e">
        <f t="shared" si="158"/>
        <v>#N/A</v>
      </c>
    </row>
    <row r="1432" spans="1:7" x14ac:dyDescent="0.35">
      <c r="A1432" s="3">
        <f t="shared" si="152"/>
        <v>18565</v>
      </c>
      <c r="B1432" s="3">
        <f t="shared" si="153"/>
        <v>7143</v>
      </c>
      <c r="C1432" s="3">
        <f t="shared" si="154"/>
        <v>24279</v>
      </c>
      <c r="D1432" s="3">
        <f t="shared" si="155"/>
        <v>4286</v>
      </c>
      <c r="E1432" s="3">
        <f t="shared" si="156"/>
        <v>9996</v>
      </c>
      <c r="F1432" s="3">
        <f t="shared" si="157"/>
        <v>27147</v>
      </c>
      <c r="G1432" s="4" t="e">
        <f t="shared" si="158"/>
        <v>#N/A</v>
      </c>
    </row>
    <row r="1433" spans="1:7" x14ac:dyDescent="0.35">
      <c r="A1433" s="3">
        <f t="shared" si="152"/>
        <v>18578</v>
      </c>
      <c r="B1433" s="3">
        <f t="shared" si="153"/>
        <v>7148</v>
      </c>
      <c r="C1433" s="3">
        <f t="shared" si="154"/>
        <v>24296</v>
      </c>
      <c r="D1433" s="3">
        <f t="shared" si="155"/>
        <v>4289</v>
      </c>
      <c r="E1433" s="3">
        <f t="shared" si="156"/>
        <v>10003</v>
      </c>
      <c r="F1433" s="3">
        <f t="shared" si="157"/>
        <v>27166</v>
      </c>
      <c r="G1433" s="4" t="e">
        <f t="shared" si="158"/>
        <v>#N/A</v>
      </c>
    </row>
    <row r="1434" spans="1:7" x14ac:dyDescent="0.35">
      <c r="A1434" s="3">
        <f t="shared" si="152"/>
        <v>18591</v>
      </c>
      <c r="B1434" s="3">
        <f t="shared" si="153"/>
        <v>7153</v>
      </c>
      <c r="C1434" s="3">
        <f t="shared" si="154"/>
        <v>24313</v>
      </c>
      <c r="D1434" s="3">
        <f t="shared" si="155"/>
        <v>4292</v>
      </c>
      <c r="E1434" s="3">
        <f t="shared" si="156"/>
        <v>10010</v>
      </c>
      <c r="F1434" s="3">
        <f t="shared" si="157"/>
        <v>27185</v>
      </c>
      <c r="G1434" s="4" t="e">
        <f t="shared" si="158"/>
        <v>#N/A</v>
      </c>
    </row>
    <row r="1435" spans="1:7" x14ac:dyDescent="0.35">
      <c r="A1435" s="3">
        <f t="shared" si="152"/>
        <v>18604</v>
      </c>
      <c r="B1435" s="3">
        <f t="shared" si="153"/>
        <v>7158</v>
      </c>
      <c r="C1435" s="3">
        <f t="shared" si="154"/>
        <v>24330</v>
      </c>
      <c r="D1435" s="3">
        <f t="shared" si="155"/>
        <v>4295</v>
      </c>
      <c r="E1435" s="3">
        <f t="shared" si="156"/>
        <v>10017</v>
      </c>
      <c r="F1435" s="3">
        <f t="shared" si="157"/>
        <v>27204</v>
      </c>
      <c r="G1435" s="4" t="e">
        <f t="shared" si="158"/>
        <v>#N/A</v>
      </c>
    </row>
    <row r="1436" spans="1:7" x14ac:dyDescent="0.35">
      <c r="A1436" s="3">
        <f t="shared" si="152"/>
        <v>18617</v>
      </c>
      <c r="B1436" s="3">
        <f t="shared" si="153"/>
        <v>7163</v>
      </c>
      <c r="C1436" s="3">
        <f t="shared" si="154"/>
        <v>24347</v>
      </c>
      <c r="D1436" s="3">
        <f t="shared" si="155"/>
        <v>4298</v>
      </c>
      <c r="E1436" s="3">
        <f t="shared" si="156"/>
        <v>10024</v>
      </c>
      <c r="F1436" s="3">
        <f t="shared" si="157"/>
        <v>27223</v>
      </c>
      <c r="G1436" s="4" t="e">
        <f t="shared" si="158"/>
        <v>#N/A</v>
      </c>
    </row>
    <row r="1437" spans="1:7" x14ac:dyDescent="0.35">
      <c r="A1437" s="3">
        <f t="shared" si="152"/>
        <v>18630</v>
      </c>
      <c r="B1437" s="3">
        <f t="shared" si="153"/>
        <v>7168</v>
      </c>
      <c r="C1437" s="3">
        <f t="shared" si="154"/>
        <v>24364</v>
      </c>
      <c r="D1437" s="3">
        <f t="shared" si="155"/>
        <v>4301</v>
      </c>
      <c r="E1437" s="3">
        <f t="shared" si="156"/>
        <v>10031</v>
      </c>
      <c r="F1437" s="3">
        <f t="shared" si="157"/>
        <v>27242</v>
      </c>
      <c r="G1437" s="4" t="e">
        <f t="shared" si="158"/>
        <v>#N/A</v>
      </c>
    </row>
    <row r="1438" spans="1:7" x14ac:dyDescent="0.35">
      <c r="A1438" s="3">
        <f t="shared" si="152"/>
        <v>18643</v>
      </c>
      <c r="B1438" s="3">
        <f t="shared" si="153"/>
        <v>7173</v>
      </c>
      <c r="C1438" s="3">
        <f t="shared" si="154"/>
        <v>24381</v>
      </c>
      <c r="D1438" s="3">
        <f t="shared" si="155"/>
        <v>4304</v>
      </c>
      <c r="E1438" s="3">
        <f t="shared" si="156"/>
        <v>10038</v>
      </c>
      <c r="F1438" s="3">
        <f t="shared" si="157"/>
        <v>27261</v>
      </c>
      <c r="G1438" s="4" t="e">
        <f t="shared" si="158"/>
        <v>#N/A</v>
      </c>
    </row>
    <row r="1439" spans="1:7" x14ac:dyDescent="0.35">
      <c r="A1439" s="3">
        <f t="shared" si="152"/>
        <v>18656</v>
      </c>
      <c r="B1439" s="3">
        <f t="shared" si="153"/>
        <v>7178</v>
      </c>
      <c r="C1439" s="3">
        <f t="shared" si="154"/>
        <v>24398</v>
      </c>
      <c r="D1439" s="3">
        <f t="shared" si="155"/>
        <v>4307</v>
      </c>
      <c r="E1439" s="3">
        <f t="shared" si="156"/>
        <v>10045</v>
      </c>
      <c r="F1439" s="3">
        <f t="shared" si="157"/>
        <v>27280</v>
      </c>
      <c r="G1439" s="4" t="e">
        <f t="shared" si="158"/>
        <v>#N/A</v>
      </c>
    </row>
    <row r="1440" spans="1:7" x14ac:dyDescent="0.35">
      <c r="A1440" s="3">
        <f t="shared" si="152"/>
        <v>18669</v>
      </c>
      <c r="B1440" s="3">
        <f t="shared" si="153"/>
        <v>7183</v>
      </c>
      <c r="C1440" s="3">
        <f t="shared" si="154"/>
        <v>24415</v>
      </c>
      <c r="D1440" s="3">
        <f t="shared" si="155"/>
        <v>4310</v>
      </c>
      <c r="E1440" s="3">
        <f t="shared" si="156"/>
        <v>10052</v>
      </c>
      <c r="F1440" s="3">
        <f t="shared" si="157"/>
        <v>27299</v>
      </c>
      <c r="G1440" s="4" t="e">
        <f t="shared" si="158"/>
        <v>#N/A</v>
      </c>
    </row>
    <row r="1441" spans="1:7" x14ac:dyDescent="0.35">
      <c r="A1441" s="3">
        <f t="shared" si="152"/>
        <v>18682</v>
      </c>
      <c r="B1441" s="3">
        <f t="shared" si="153"/>
        <v>7188</v>
      </c>
      <c r="C1441" s="3">
        <f t="shared" si="154"/>
        <v>24432</v>
      </c>
      <c r="D1441" s="3">
        <f t="shared" si="155"/>
        <v>4313</v>
      </c>
      <c r="E1441" s="3">
        <f t="shared" si="156"/>
        <v>10059</v>
      </c>
      <c r="F1441" s="3">
        <f t="shared" si="157"/>
        <v>27318</v>
      </c>
      <c r="G1441" s="4" t="e">
        <f t="shared" si="158"/>
        <v>#N/A</v>
      </c>
    </row>
    <row r="1442" spans="1:7" x14ac:dyDescent="0.35">
      <c r="A1442" s="3">
        <f t="shared" si="152"/>
        <v>18695</v>
      </c>
      <c r="B1442" s="3">
        <f t="shared" si="153"/>
        <v>7193</v>
      </c>
      <c r="C1442" s="3">
        <f t="shared" si="154"/>
        <v>24449</v>
      </c>
      <c r="D1442" s="3">
        <f t="shared" si="155"/>
        <v>4316</v>
      </c>
      <c r="E1442" s="3">
        <f t="shared" si="156"/>
        <v>10066</v>
      </c>
      <c r="F1442" s="3">
        <f t="shared" si="157"/>
        <v>27337</v>
      </c>
      <c r="G1442" s="4" t="e">
        <f t="shared" si="158"/>
        <v>#N/A</v>
      </c>
    </row>
    <row r="1443" spans="1:7" x14ac:dyDescent="0.35">
      <c r="A1443" s="3">
        <f t="shared" si="152"/>
        <v>18708</v>
      </c>
      <c r="B1443" s="3">
        <f t="shared" si="153"/>
        <v>7198</v>
      </c>
      <c r="C1443" s="3">
        <f t="shared" si="154"/>
        <v>24466</v>
      </c>
      <c r="D1443" s="3">
        <f t="shared" si="155"/>
        <v>4319</v>
      </c>
      <c r="E1443" s="3">
        <f t="shared" si="156"/>
        <v>10073</v>
      </c>
      <c r="F1443" s="3">
        <f t="shared" si="157"/>
        <v>27356</v>
      </c>
      <c r="G1443" s="4" t="e">
        <f t="shared" si="158"/>
        <v>#N/A</v>
      </c>
    </row>
    <row r="1444" spans="1:7" x14ac:dyDescent="0.35">
      <c r="A1444" s="3">
        <f t="shared" si="152"/>
        <v>18721</v>
      </c>
      <c r="B1444" s="3">
        <f t="shared" si="153"/>
        <v>7203</v>
      </c>
      <c r="C1444" s="3">
        <f t="shared" si="154"/>
        <v>24483</v>
      </c>
      <c r="D1444" s="3">
        <f t="shared" si="155"/>
        <v>4322</v>
      </c>
      <c r="E1444" s="3">
        <f t="shared" si="156"/>
        <v>10080</v>
      </c>
      <c r="F1444" s="3">
        <f t="shared" si="157"/>
        <v>27375</v>
      </c>
      <c r="G1444" s="4" t="e">
        <f t="shared" si="158"/>
        <v>#N/A</v>
      </c>
    </row>
    <row r="1445" spans="1:7" x14ac:dyDescent="0.35">
      <c r="A1445" s="3">
        <f t="shared" si="152"/>
        <v>18734</v>
      </c>
      <c r="B1445" s="3">
        <f t="shared" si="153"/>
        <v>7208</v>
      </c>
      <c r="C1445" s="3">
        <f t="shared" si="154"/>
        <v>24500</v>
      </c>
      <c r="D1445" s="3">
        <f t="shared" si="155"/>
        <v>4325</v>
      </c>
      <c r="E1445" s="3">
        <f t="shared" si="156"/>
        <v>10087</v>
      </c>
      <c r="F1445" s="3">
        <f t="shared" si="157"/>
        <v>27394</v>
      </c>
      <c r="G1445" s="4" t="e">
        <f t="shared" si="158"/>
        <v>#N/A</v>
      </c>
    </row>
    <row r="1446" spans="1:7" x14ac:dyDescent="0.35">
      <c r="A1446" s="3">
        <f t="shared" si="152"/>
        <v>18747</v>
      </c>
      <c r="B1446" s="3">
        <f t="shared" si="153"/>
        <v>7213</v>
      </c>
      <c r="C1446" s="3">
        <f t="shared" si="154"/>
        <v>24517</v>
      </c>
      <c r="D1446" s="3">
        <f t="shared" si="155"/>
        <v>4328</v>
      </c>
      <c r="E1446" s="3">
        <f t="shared" si="156"/>
        <v>10094</v>
      </c>
      <c r="F1446" s="3">
        <f t="shared" si="157"/>
        <v>27413</v>
      </c>
      <c r="G1446" s="4" t="e">
        <f t="shared" si="158"/>
        <v>#N/A</v>
      </c>
    </row>
    <row r="1447" spans="1:7" x14ac:dyDescent="0.35">
      <c r="A1447" s="3">
        <f t="shared" si="152"/>
        <v>18760</v>
      </c>
      <c r="B1447" s="3">
        <f t="shared" si="153"/>
        <v>7218</v>
      </c>
      <c r="C1447" s="3">
        <f t="shared" si="154"/>
        <v>24534</v>
      </c>
      <c r="D1447" s="3">
        <f t="shared" si="155"/>
        <v>4331</v>
      </c>
      <c r="E1447" s="3">
        <f t="shared" si="156"/>
        <v>10101</v>
      </c>
      <c r="F1447" s="3">
        <f t="shared" si="157"/>
        <v>27432</v>
      </c>
      <c r="G1447" s="4" t="e">
        <f t="shared" si="158"/>
        <v>#N/A</v>
      </c>
    </row>
    <row r="1448" spans="1:7" x14ac:dyDescent="0.35">
      <c r="A1448" s="3">
        <f t="shared" si="152"/>
        <v>18773</v>
      </c>
      <c r="B1448" s="3">
        <f t="shared" si="153"/>
        <v>7223</v>
      </c>
      <c r="C1448" s="3">
        <f t="shared" si="154"/>
        <v>24551</v>
      </c>
      <c r="D1448" s="3">
        <f t="shared" si="155"/>
        <v>4334</v>
      </c>
      <c r="E1448" s="3">
        <f t="shared" si="156"/>
        <v>10108</v>
      </c>
      <c r="F1448" s="3">
        <f t="shared" si="157"/>
        <v>27451</v>
      </c>
      <c r="G1448" s="4" t="e">
        <f t="shared" si="158"/>
        <v>#N/A</v>
      </c>
    </row>
    <row r="1449" spans="1:7" x14ac:dyDescent="0.35">
      <c r="A1449" s="3">
        <f t="shared" si="152"/>
        <v>18786</v>
      </c>
      <c r="B1449" s="3">
        <f t="shared" si="153"/>
        <v>7228</v>
      </c>
      <c r="C1449" s="3">
        <f t="shared" si="154"/>
        <v>24568</v>
      </c>
      <c r="D1449" s="3">
        <f t="shared" si="155"/>
        <v>4337</v>
      </c>
      <c r="E1449" s="3">
        <f t="shared" si="156"/>
        <v>10115</v>
      </c>
      <c r="F1449" s="3">
        <f t="shared" si="157"/>
        <v>27470</v>
      </c>
      <c r="G1449" s="4" t="e">
        <f t="shared" si="158"/>
        <v>#N/A</v>
      </c>
    </row>
    <row r="1450" spans="1:7" x14ac:dyDescent="0.35">
      <c r="A1450" s="3">
        <f t="shared" si="152"/>
        <v>18799</v>
      </c>
      <c r="B1450" s="3">
        <f t="shared" si="153"/>
        <v>7233</v>
      </c>
      <c r="C1450" s="3">
        <f t="shared" si="154"/>
        <v>24585</v>
      </c>
      <c r="D1450" s="3">
        <f t="shared" si="155"/>
        <v>4340</v>
      </c>
      <c r="E1450" s="3">
        <f t="shared" si="156"/>
        <v>10122</v>
      </c>
      <c r="F1450" s="3">
        <f t="shared" si="157"/>
        <v>27489</v>
      </c>
      <c r="G1450" s="4" t="e">
        <f t="shared" si="158"/>
        <v>#N/A</v>
      </c>
    </row>
    <row r="1451" spans="1:7" x14ac:dyDescent="0.35">
      <c r="A1451" s="3">
        <f t="shared" si="152"/>
        <v>18812</v>
      </c>
      <c r="B1451" s="3">
        <f t="shared" si="153"/>
        <v>7238</v>
      </c>
      <c r="C1451" s="3">
        <f t="shared" si="154"/>
        <v>24602</v>
      </c>
      <c r="D1451" s="3">
        <f t="shared" si="155"/>
        <v>4343</v>
      </c>
      <c r="E1451" s="3">
        <f t="shared" si="156"/>
        <v>10129</v>
      </c>
      <c r="F1451" s="3">
        <f t="shared" si="157"/>
        <v>27508</v>
      </c>
      <c r="G1451" s="4" t="e">
        <f t="shared" si="158"/>
        <v>#N/A</v>
      </c>
    </row>
    <row r="1452" spans="1:7" x14ac:dyDescent="0.35">
      <c r="A1452" s="3">
        <f t="shared" si="152"/>
        <v>18825</v>
      </c>
      <c r="B1452" s="3">
        <f t="shared" si="153"/>
        <v>7243</v>
      </c>
      <c r="C1452" s="3">
        <f t="shared" si="154"/>
        <v>24619</v>
      </c>
      <c r="D1452" s="3">
        <f t="shared" si="155"/>
        <v>4346</v>
      </c>
      <c r="E1452" s="3">
        <f t="shared" si="156"/>
        <v>10136</v>
      </c>
      <c r="F1452" s="3">
        <f t="shared" si="157"/>
        <v>27527</v>
      </c>
      <c r="G1452" s="4" t="e">
        <f t="shared" si="158"/>
        <v>#N/A</v>
      </c>
    </row>
    <row r="1453" spans="1:7" x14ac:dyDescent="0.35">
      <c r="A1453" s="3">
        <f t="shared" si="152"/>
        <v>18838</v>
      </c>
      <c r="B1453" s="3">
        <f t="shared" si="153"/>
        <v>7248</v>
      </c>
      <c r="C1453" s="3">
        <f t="shared" si="154"/>
        <v>24636</v>
      </c>
      <c r="D1453" s="3">
        <f t="shared" si="155"/>
        <v>4349</v>
      </c>
      <c r="E1453" s="3">
        <f t="shared" si="156"/>
        <v>10143</v>
      </c>
      <c r="F1453" s="3">
        <f t="shared" si="157"/>
        <v>27546</v>
      </c>
      <c r="G1453" s="4" t="e">
        <f t="shared" si="158"/>
        <v>#N/A</v>
      </c>
    </row>
    <row r="1454" spans="1:7" x14ac:dyDescent="0.35">
      <c r="A1454" s="3">
        <f t="shared" ref="A1454:A1517" si="159">A1453+13</f>
        <v>18851</v>
      </c>
      <c r="B1454" s="3">
        <f t="shared" ref="B1454:B1517" si="160">B1453+B$1</f>
        <v>7253</v>
      </c>
      <c r="C1454" s="3">
        <f t="shared" ref="C1454:C1517" si="161">C1453+C$1</f>
        <v>24653</v>
      </c>
      <c r="D1454" s="3">
        <f t="shared" ref="D1454:D1517" si="162">D1453+D$1</f>
        <v>4352</v>
      </c>
      <c r="E1454" s="3">
        <f t="shared" ref="E1454:E1517" si="163">E1453+E$1</f>
        <v>10150</v>
      </c>
      <c r="F1454" s="3">
        <f t="shared" ref="F1454:F1517" si="164">F1453+F$1</f>
        <v>27565</v>
      </c>
      <c r="G1454" s="4" t="e">
        <f t="shared" ref="G1454:G1517" si="165">AND(VLOOKUP(F1454,E:E,1,FALSE),VLOOKUP(F1454,C:C,1,FALSE))</f>
        <v>#N/A</v>
      </c>
    </row>
    <row r="1455" spans="1:7" x14ac:dyDescent="0.35">
      <c r="A1455" s="3">
        <f t="shared" si="159"/>
        <v>18864</v>
      </c>
      <c r="B1455" s="3">
        <f t="shared" si="160"/>
        <v>7258</v>
      </c>
      <c r="C1455" s="3">
        <f t="shared" si="161"/>
        <v>24670</v>
      </c>
      <c r="D1455" s="3">
        <f t="shared" si="162"/>
        <v>4355</v>
      </c>
      <c r="E1455" s="3">
        <f t="shared" si="163"/>
        <v>10157</v>
      </c>
      <c r="F1455" s="3">
        <f t="shared" si="164"/>
        <v>27584</v>
      </c>
      <c r="G1455" s="4" t="e">
        <f t="shared" si="165"/>
        <v>#N/A</v>
      </c>
    </row>
    <row r="1456" spans="1:7" x14ac:dyDescent="0.35">
      <c r="A1456" s="3">
        <f t="shared" si="159"/>
        <v>18877</v>
      </c>
      <c r="B1456" s="3">
        <f t="shared" si="160"/>
        <v>7263</v>
      </c>
      <c r="C1456" s="3">
        <f t="shared" si="161"/>
        <v>24687</v>
      </c>
      <c r="D1456" s="3">
        <f t="shared" si="162"/>
        <v>4358</v>
      </c>
      <c r="E1456" s="3">
        <f t="shared" si="163"/>
        <v>10164</v>
      </c>
      <c r="F1456" s="3">
        <f t="shared" si="164"/>
        <v>27603</v>
      </c>
      <c r="G1456" s="4" t="e">
        <f t="shared" si="165"/>
        <v>#N/A</v>
      </c>
    </row>
    <row r="1457" spans="1:7" x14ac:dyDescent="0.35">
      <c r="A1457" s="3">
        <f t="shared" si="159"/>
        <v>18890</v>
      </c>
      <c r="B1457" s="3">
        <f t="shared" si="160"/>
        <v>7268</v>
      </c>
      <c r="C1457" s="3">
        <f t="shared" si="161"/>
        <v>24704</v>
      </c>
      <c r="D1457" s="3">
        <f t="shared" si="162"/>
        <v>4361</v>
      </c>
      <c r="E1457" s="3">
        <f t="shared" si="163"/>
        <v>10171</v>
      </c>
      <c r="F1457" s="3">
        <f t="shared" si="164"/>
        <v>27622</v>
      </c>
      <c r="G1457" s="4" t="e">
        <f t="shared" si="165"/>
        <v>#N/A</v>
      </c>
    </row>
    <row r="1458" spans="1:7" x14ac:dyDescent="0.35">
      <c r="A1458" s="3">
        <f t="shared" si="159"/>
        <v>18903</v>
      </c>
      <c r="B1458" s="3">
        <f t="shared" si="160"/>
        <v>7273</v>
      </c>
      <c r="C1458" s="3">
        <f t="shared" si="161"/>
        <v>24721</v>
      </c>
      <c r="D1458" s="3">
        <f t="shared" si="162"/>
        <v>4364</v>
      </c>
      <c r="E1458" s="3">
        <f t="shared" si="163"/>
        <v>10178</v>
      </c>
      <c r="F1458" s="3">
        <f t="shared" si="164"/>
        <v>27641</v>
      </c>
      <c r="G1458" s="4" t="e">
        <f t="shared" si="165"/>
        <v>#N/A</v>
      </c>
    </row>
    <row r="1459" spans="1:7" x14ac:dyDescent="0.35">
      <c r="A1459" s="3">
        <f t="shared" si="159"/>
        <v>18916</v>
      </c>
      <c r="B1459" s="3">
        <f t="shared" si="160"/>
        <v>7278</v>
      </c>
      <c r="C1459" s="3">
        <f t="shared" si="161"/>
        <v>24738</v>
      </c>
      <c r="D1459" s="3">
        <f t="shared" si="162"/>
        <v>4367</v>
      </c>
      <c r="E1459" s="3">
        <f t="shared" si="163"/>
        <v>10185</v>
      </c>
      <c r="F1459" s="3">
        <f t="shared" si="164"/>
        <v>27660</v>
      </c>
      <c r="G1459" s="4" t="e">
        <f t="shared" si="165"/>
        <v>#N/A</v>
      </c>
    </row>
    <row r="1460" spans="1:7" x14ac:dyDescent="0.35">
      <c r="A1460" s="3">
        <f t="shared" si="159"/>
        <v>18929</v>
      </c>
      <c r="B1460" s="3">
        <f t="shared" si="160"/>
        <v>7283</v>
      </c>
      <c r="C1460" s="3">
        <f t="shared" si="161"/>
        <v>24755</v>
      </c>
      <c r="D1460" s="3">
        <f t="shared" si="162"/>
        <v>4370</v>
      </c>
      <c r="E1460" s="3">
        <f t="shared" si="163"/>
        <v>10192</v>
      </c>
      <c r="F1460" s="3">
        <f t="shared" si="164"/>
        <v>27679</v>
      </c>
      <c r="G1460" s="4" t="e">
        <f t="shared" si="165"/>
        <v>#N/A</v>
      </c>
    </row>
    <row r="1461" spans="1:7" x14ac:dyDescent="0.35">
      <c r="A1461" s="3">
        <f t="shared" si="159"/>
        <v>18942</v>
      </c>
      <c r="B1461" s="3">
        <f t="shared" si="160"/>
        <v>7288</v>
      </c>
      <c r="C1461" s="3">
        <f t="shared" si="161"/>
        <v>24772</v>
      </c>
      <c r="D1461" s="3">
        <f t="shared" si="162"/>
        <v>4373</v>
      </c>
      <c r="E1461" s="3">
        <f t="shared" si="163"/>
        <v>10199</v>
      </c>
      <c r="F1461" s="3">
        <f t="shared" si="164"/>
        <v>27698</v>
      </c>
      <c r="G1461" s="4" t="e">
        <f t="shared" si="165"/>
        <v>#N/A</v>
      </c>
    </row>
    <row r="1462" spans="1:7" x14ac:dyDescent="0.35">
      <c r="A1462" s="3">
        <f t="shared" si="159"/>
        <v>18955</v>
      </c>
      <c r="B1462" s="3">
        <f t="shared" si="160"/>
        <v>7293</v>
      </c>
      <c r="C1462" s="3">
        <f t="shared" si="161"/>
        <v>24789</v>
      </c>
      <c r="D1462" s="3">
        <f t="shared" si="162"/>
        <v>4376</v>
      </c>
      <c r="E1462" s="3">
        <f t="shared" si="163"/>
        <v>10206</v>
      </c>
      <c r="F1462" s="3">
        <f t="shared" si="164"/>
        <v>27717</v>
      </c>
      <c r="G1462" s="4" t="e">
        <f t="shared" si="165"/>
        <v>#N/A</v>
      </c>
    </row>
    <row r="1463" spans="1:7" x14ac:dyDescent="0.35">
      <c r="A1463" s="3">
        <f t="shared" si="159"/>
        <v>18968</v>
      </c>
      <c r="B1463" s="3">
        <f t="shared" si="160"/>
        <v>7298</v>
      </c>
      <c r="C1463" s="3">
        <f t="shared" si="161"/>
        <v>24806</v>
      </c>
      <c r="D1463" s="3">
        <f t="shared" si="162"/>
        <v>4379</v>
      </c>
      <c r="E1463" s="3">
        <f t="shared" si="163"/>
        <v>10213</v>
      </c>
      <c r="F1463" s="3">
        <f t="shared" si="164"/>
        <v>27736</v>
      </c>
      <c r="G1463" s="4" t="e">
        <f t="shared" si="165"/>
        <v>#N/A</v>
      </c>
    </row>
    <row r="1464" spans="1:7" x14ac:dyDescent="0.35">
      <c r="A1464" s="3">
        <f t="shared" si="159"/>
        <v>18981</v>
      </c>
      <c r="B1464" s="3">
        <f t="shared" si="160"/>
        <v>7303</v>
      </c>
      <c r="C1464" s="3">
        <f t="shared" si="161"/>
        <v>24823</v>
      </c>
      <c r="D1464" s="3">
        <f t="shared" si="162"/>
        <v>4382</v>
      </c>
      <c r="E1464" s="3">
        <f t="shared" si="163"/>
        <v>10220</v>
      </c>
      <c r="F1464" s="3">
        <f t="shared" si="164"/>
        <v>27755</v>
      </c>
      <c r="G1464" s="4" t="e">
        <f t="shared" si="165"/>
        <v>#N/A</v>
      </c>
    </row>
    <row r="1465" spans="1:7" x14ac:dyDescent="0.35">
      <c r="A1465" s="3">
        <f t="shared" si="159"/>
        <v>18994</v>
      </c>
      <c r="B1465" s="3">
        <f t="shared" si="160"/>
        <v>7308</v>
      </c>
      <c r="C1465" s="3">
        <f t="shared" si="161"/>
        <v>24840</v>
      </c>
      <c r="D1465" s="3">
        <f t="shared" si="162"/>
        <v>4385</v>
      </c>
      <c r="E1465" s="3">
        <f t="shared" si="163"/>
        <v>10227</v>
      </c>
      <c r="F1465" s="3">
        <f t="shared" si="164"/>
        <v>27774</v>
      </c>
      <c r="G1465" s="4" t="e">
        <f t="shared" si="165"/>
        <v>#N/A</v>
      </c>
    </row>
    <row r="1466" spans="1:7" x14ac:dyDescent="0.35">
      <c r="A1466" s="3">
        <f t="shared" si="159"/>
        <v>19007</v>
      </c>
      <c r="B1466" s="3">
        <f t="shared" si="160"/>
        <v>7313</v>
      </c>
      <c r="C1466" s="3">
        <f t="shared" si="161"/>
        <v>24857</v>
      </c>
      <c r="D1466" s="3">
        <f t="shared" si="162"/>
        <v>4388</v>
      </c>
      <c r="E1466" s="3">
        <f t="shared" si="163"/>
        <v>10234</v>
      </c>
      <c r="F1466" s="3">
        <f t="shared" si="164"/>
        <v>27793</v>
      </c>
      <c r="G1466" s="4" t="e">
        <f t="shared" si="165"/>
        <v>#N/A</v>
      </c>
    </row>
    <row r="1467" spans="1:7" x14ac:dyDescent="0.35">
      <c r="A1467" s="3">
        <f t="shared" si="159"/>
        <v>19020</v>
      </c>
      <c r="B1467" s="3">
        <f t="shared" si="160"/>
        <v>7318</v>
      </c>
      <c r="C1467" s="3">
        <f t="shared" si="161"/>
        <v>24874</v>
      </c>
      <c r="D1467" s="3">
        <f t="shared" si="162"/>
        <v>4391</v>
      </c>
      <c r="E1467" s="3">
        <f t="shared" si="163"/>
        <v>10241</v>
      </c>
      <c r="F1467" s="3">
        <f t="shared" si="164"/>
        <v>27812</v>
      </c>
      <c r="G1467" s="4" t="e">
        <f t="shared" si="165"/>
        <v>#N/A</v>
      </c>
    </row>
    <row r="1468" spans="1:7" x14ac:dyDescent="0.35">
      <c r="A1468" s="3">
        <f t="shared" si="159"/>
        <v>19033</v>
      </c>
      <c r="B1468" s="3">
        <f t="shared" si="160"/>
        <v>7323</v>
      </c>
      <c r="C1468" s="3">
        <f t="shared" si="161"/>
        <v>24891</v>
      </c>
      <c r="D1468" s="3">
        <f t="shared" si="162"/>
        <v>4394</v>
      </c>
      <c r="E1468" s="3">
        <f t="shared" si="163"/>
        <v>10248</v>
      </c>
      <c r="F1468" s="3">
        <f t="shared" si="164"/>
        <v>27831</v>
      </c>
      <c r="G1468" s="4" t="e">
        <f t="shared" si="165"/>
        <v>#N/A</v>
      </c>
    </row>
    <row r="1469" spans="1:7" x14ac:dyDescent="0.35">
      <c r="A1469" s="3">
        <f t="shared" si="159"/>
        <v>19046</v>
      </c>
      <c r="B1469" s="3">
        <f t="shared" si="160"/>
        <v>7328</v>
      </c>
      <c r="C1469" s="3">
        <f t="shared" si="161"/>
        <v>24908</v>
      </c>
      <c r="D1469" s="3">
        <f t="shared" si="162"/>
        <v>4397</v>
      </c>
      <c r="E1469" s="3">
        <f t="shared" si="163"/>
        <v>10255</v>
      </c>
      <c r="F1469" s="3">
        <f t="shared" si="164"/>
        <v>27850</v>
      </c>
      <c r="G1469" s="4" t="e">
        <f t="shared" si="165"/>
        <v>#N/A</v>
      </c>
    </row>
    <row r="1470" spans="1:7" x14ac:dyDescent="0.35">
      <c r="A1470" s="3">
        <f t="shared" si="159"/>
        <v>19059</v>
      </c>
      <c r="B1470" s="3">
        <f t="shared" si="160"/>
        <v>7333</v>
      </c>
      <c r="C1470" s="3">
        <f t="shared" si="161"/>
        <v>24925</v>
      </c>
      <c r="D1470" s="3">
        <f t="shared" si="162"/>
        <v>4400</v>
      </c>
      <c r="E1470" s="3">
        <f t="shared" si="163"/>
        <v>10262</v>
      </c>
      <c r="F1470" s="3">
        <f t="shared" si="164"/>
        <v>27869</v>
      </c>
      <c r="G1470" s="4" t="e">
        <f t="shared" si="165"/>
        <v>#N/A</v>
      </c>
    </row>
    <row r="1471" spans="1:7" x14ac:dyDescent="0.35">
      <c r="A1471" s="3">
        <f t="shared" si="159"/>
        <v>19072</v>
      </c>
      <c r="B1471" s="3">
        <f t="shared" si="160"/>
        <v>7338</v>
      </c>
      <c r="C1471" s="3">
        <f t="shared" si="161"/>
        <v>24942</v>
      </c>
      <c r="D1471" s="3">
        <f t="shared" si="162"/>
        <v>4403</v>
      </c>
      <c r="E1471" s="3">
        <f t="shared" si="163"/>
        <v>10269</v>
      </c>
      <c r="F1471" s="3">
        <f t="shared" si="164"/>
        <v>27888</v>
      </c>
      <c r="G1471" s="4" t="e">
        <f t="shared" si="165"/>
        <v>#N/A</v>
      </c>
    </row>
    <row r="1472" spans="1:7" x14ac:dyDescent="0.35">
      <c r="A1472" s="3">
        <f t="shared" si="159"/>
        <v>19085</v>
      </c>
      <c r="B1472" s="3">
        <f t="shared" si="160"/>
        <v>7343</v>
      </c>
      <c r="C1472" s="3">
        <f t="shared" si="161"/>
        <v>24959</v>
      </c>
      <c r="D1472" s="3">
        <f t="shared" si="162"/>
        <v>4406</v>
      </c>
      <c r="E1472" s="3">
        <f t="shared" si="163"/>
        <v>10276</v>
      </c>
      <c r="F1472" s="3">
        <f t="shared" si="164"/>
        <v>27907</v>
      </c>
      <c r="G1472" s="4" t="e">
        <f t="shared" si="165"/>
        <v>#N/A</v>
      </c>
    </row>
    <row r="1473" spans="1:7" x14ac:dyDescent="0.35">
      <c r="A1473" s="3">
        <f t="shared" si="159"/>
        <v>19098</v>
      </c>
      <c r="B1473" s="3">
        <f t="shared" si="160"/>
        <v>7348</v>
      </c>
      <c r="C1473" s="3">
        <f t="shared" si="161"/>
        <v>24976</v>
      </c>
      <c r="D1473" s="3">
        <f t="shared" si="162"/>
        <v>4409</v>
      </c>
      <c r="E1473" s="3">
        <f t="shared" si="163"/>
        <v>10283</v>
      </c>
      <c r="F1473" s="3">
        <f t="shared" si="164"/>
        <v>27926</v>
      </c>
      <c r="G1473" s="4" t="e">
        <f t="shared" si="165"/>
        <v>#N/A</v>
      </c>
    </row>
    <row r="1474" spans="1:7" x14ac:dyDescent="0.35">
      <c r="A1474" s="3">
        <f t="shared" si="159"/>
        <v>19111</v>
      </c>
      <c r="B1474" s="3">
        <f t="shared" si="160"/>
        <v>7353</v>
      </c>
      <c r="C1474" s="3">
        <f t="shared" si="161"/>
        <v>24993</v>
      </c>
      <c r="D1474" s="3">
        <f t="shared" si="162"/>
        <v>4412</v>
      </c>
      <c r="E1474" s="3">
        <f t="shared" si="163"/>
        <v>10290</v>
      </c>
      <c r="F1474" s="3">
        <f t="shared" si="164"/>
        <v>27945</v>
      </c>
      <c r="G1474" s="4" t="e">
        <f t="shared" si="165"/>
        <v>#N/A</v>
      </c>
    </row>
    <row r="1475" spans="1:7" x14ac:dyDescent="0.35">
      <c r="A1475" s="3">
        <f t="shared" si="159"/>
        <v>19124</v>
      </c>
      <c r="B1475" s="3">
        <f t="shared" si="160"/>
        <v>7358</v>
      </c>
      <c r="C1475" s="3">
        <f t="shared" si="161"/>
        <v>25010</v>
      </c>
      <c r="D1475" s="3">
        <f t="shared" si="162"/>
        <v>4415</v>
      </c>
      <c r="E1475" s="3">
        <f t="shared" si="163"/>
        <v>10297</v>
      </c>
      <c r="F1475" s="3">
        <f t="shared" si="164"/>
        <v>27964</v>
      </c>
      <c r="G1475" s="4" t="e">
        <f t="shared" si="165"/>
        <v>#N/A</v>
      </c>
    </row>
    <row r="1476" spans="1:7" x14ac:dyDescent="0.35">
      <c r="A1476" s="3">
        <f t="shared" si="159"/>
        <v>19137</v>
      </c>
      <c r="B1476" s="3">
        <f t="shared" si="160"/>
        <v>7363</v>
      </c>
      <c r="C1476" s="3">
        <f t="shared" si="161"/>
        <v>25027</v>
      </c>
      <c r="D1476" s="3">
        <f t="shared" si="162"/>
        <v>4418</v>
      </c>
      <c r="E1476" s="3">
        <f t="shared" si="163"/>
        <v>10304</v>
      </c>
      <c r="F1476" s="3">
        <f t="shared" si="164"/>
        <v>27983</v>
      </c>
      <c r="G1476" s="4" t="e">
        <f t="shared" si="165"/>
        <v>#N/A</v>
      </c>
    </row>
    <row r="1477" spans="1:7" x14ac:dyDescent="0.35">
      <c r="A1477" s="3">
        <f t="shared" si="159"/>
        <v>19150</v>
      </c>
      <c r="B1477" s="3">
        <f t="shared" si="160"/>
        <v>7368</v>
      </c>
      <c r="C1477" s="3">
        <f t="shared" si="161"/>
        <v>25044</v>
      </c>
      <c r="D1477" s="3">
        <f t="shared" si="162"/>
        <v>4421</v>
      </c>
      <c r="E1477" s="3">
        <f t="shared" si="163"/>
        <v>10311</v>
      </c>
      <c r="F1477" s="3">
        <f t="shared" si="164"/>
        <v>28002</v>
      </c>
      <c r="G1477" s="4" t="e">
        <f t="shared" si="165"/>
        <v>#N/A</v>
      </c>
    </row>
    <row r="1478" spans="1:7" x14ac:dyDescent="0.35">
      <c r="A1478" s="3">
        <f t="shared" si="159"/>
        <v>19163</v>
      </c>
      <c r="B1478" s="3">
        <f t="shared" si="160"/>
        <v>7373</v>
      </c>
      <c r="C1478" s="3">
        <f t="shared" si="161"/>
        <v>25061</v>
      </c>
      <c r="D1478" s="3">
        <f t="shared" si="162"/>
        <v>4424</v>
      </c>
      <c r="E1478" s="3">
        <f t="shared" si="163"/>
        <v>10318</v>
      </c>
      <c r="F1478" s="3">
        <f t="shared" si="164"/>
        <v>28021</v>
      </c>
      <c r="G1478" s="4" t="e">
        <f t="shared" si="165"/>
        <v>#N/A</v>
      </c>
    </row>
    <row r="1479" spans="1:7" x14ac:dyDescent="0.35">
      <c r="A1479" s="3">
        <f t="shared" si="159"/>
        <v>19176</v>
      </c>
      <c r="B1479" s="3">
        <f t="shared" si="160"/>
        <v>7378</v>
      </c>
      <c r="C1479" s="3">
        <f t="shared" si="161"/>
        <v>25078</v>
      </c>
      <c r="D1479" s="3">
        <f t="shared" si="162"/>
        <v>4427</v>
      </c>
      <c r="E1479" s="3">
        <f t="shared" si="163"/>
        <v>10325</v>
      </c>
      <c r="F1479" s="3">
        <f t="shared" si="164"/>
        <v>28040</v>
      </c>
      <c r="G1479" s="4" t="e">
        <f t="shared" si="165"/>
        <v>#N/A</v>
      </c>
    </row>
    <row r="1480" spans="1:7" x14ac:dyDescent="0.35">
      <c r="A1480" s="3">
        <f t="shared" si="159"/>
        <v>19189</v>
      </c>
      <c r="B1480" s="3">
        <f t="shared" si="160"/>
        <v>7383</v>
      </c>
      <c r="C1480" s="3">
        <f t="shared" si="161"/>
        <v>25095</v>
      </c>
      <c r="D1480" s="3">
        <f t="shared" si="162"/>
        <v>4430</v>
      </c>
      <c r="E1480" s="3">
        <f t="shared" si="163"/>
        <v>10332</v>
      </c>
      <c r="F1480" s="3">
        <f t="shared" si="164"/>
        <v>28059</v>
      </c>
      <c r="G1480" s="4" t="e">
        <f t="shared" si="165"/>
        <v>#N/A</v>
      </c>
    </row>
    <row r="1481" spans="1:7" x14ac:dyDescent="0.35">
      <c r="A1481" s="3">
        <f t="shared" si="159"/>
        <v>19202</v>
      </c>
      <c r="B1481" s="3">
        <f t="shared" si="160"/>
        <v>7388</v>
      </c>
      <c r="C1481" s="3">
        <f t="shared" si="161"/>
        <v>25112</v>
      </c>
      <c r="D1481" s="3">
        <f t="shared" si="162"/>
        <v>4433</v>
      </c>
      <c r="E1481" s="3">
        <f t="shared" si="163"/>
        <v>10339</v>
      </c>
      <c r="F1481" s="3">
        <f t="shared" si="164"/>
        <v>28078</v>
      </c>
      <c r="G1481" s="4" t="e">
        <f t="shared" si="165"/>
        <v>#N/A</v>
      </c>
    </row>
    <row r="1482" spans="1:7" x14ac:dyDescent="0.35">
      <c r="A1482" s="3">
        <f t="shared" si="159"/>
        <v>19215</v>
      </c>
      <c r="B1482" s="3">
        <f t="shared" si="160"/>
        <v>7393</v>
      </c>
      <c r="C1482" s="3">
        <f t="shared" si="161"/>
        <v>25129</v>
      </c>
      <c r="D1482" s="3">
        <f t="shared" si="162"/>
        <v>4436</v>
      </c>
      <c r="E1482" s="3">
        <f t="shared" si="163"/>
        <v>10346</v>
      </c>
      <c r="F1482" s="3">
        <f t="shared" si="164"/>
        <v>28097</v>
      </c>
      <c r="G1482" s="4" t="e">
        <f t="shared" si="165"/>
        <v>#N/A</v>
      </c>
    </row>
    <row r="1483" spans="1:7" x14ac:dyDescent="0.35">
      <c r="A1483" s="3">
        <f t="shared" si="159"/>
        <v>19228</v>
      </c>
      <c r="B1483" s="3">
        <f t="shared" si="160"/>
        <v>7398</v>
      </c>
      <c r="C1483" s="3">
        <f t="shared" si="161"/>
        <v>25146</v>
      </c>
      <c r="D1483" s="3">
        <f t="shared" si="162"/>
        <v>4439</v>
      </c>
      <c r="E1483" s="3">
        <f t="shared" si="163"/>
        <v>10353</v>
      </c>
      <c r="F1483" s="3">
        <f t="shared" si="164"/>
        <v>28116</v>
      </c>
      <c r="G1483" s="4" t="e">
        <f t="shared" si="165"/>
        <v>#N/A</v>
      </c>
    </row>
    <row r="1484" spans="1:7" x14ac:dyDescent="0.35">
      <c r="A1484" s="3">
        <f t="shared" si="159"/>
        <v>19241</v>
      </c>
      <c r="B1484" s="3">
        <f t="shared" si="160"/>
        <v>7403</v>
      </c>
      <c r="C1484" s="3">
        <f t="shared" si="161"/>
        <v>25163</v>
      </c>
      <c r="D1484" s="3">
        <f t="shared" si="162"/>
        <v>4442</v>
      </c>
      <c r="E1484" s="3">
        <f t="shared" si="163"/>
        <v>10360</v>
      </c>
      <c r="F1484" s="3">
        <f t="shared" si="164"/>
        <v>28135</v>
      </c>
      <c r="G1484" s="4" t="e">
        <f t="shared" si="165"/>
        <v>#N/A</v>
      </c>
    </row>
    <row r="1485" spans="1:7" x14ac:dyDescent="0.35">
      <c r="A1485" s="3">
        <f t="shared" si="159"/>
        <v>19254</v>
      </c>
      <c r="B1485" s="3">
        <f t="shared" si="160"/>
        <v>7408</v>
      </c>
      <c r="C1485" s="3">
        <f t="shared" si="161"/>
        <v>25180</v>
      </c>
      <c r="D1485" s="3">
        <f t="shared" si="162"/>
        <v>4445</v>
      </c>
      <c r="E1485" s="3">
        <f t="shared" si="163"/>
        <v>10367</v>
      </c>
      <c r="F1485" s="3">
        <f t="shared" si="164"/>
        <v>28154</v>
      </c>
      <c r="G1485" s="4" t="e">
        <f t="shared" si="165"/>
        <v>#N/A</v>
      </c>
    </row>
    <row r="1486" spans="1:7" x14ac:dyDescent="0.35">
      <c r="A1486" s="3">
        <f t="shared" si="159"/>
        <v>19267</v>
      </c>
      <c r="B1486" s="3">
        <f t="shared" si="160"/>
        <v>7413</v>
      </c>
      <c r="C1486" s="3">
        <f t="shared" si="161"/>
        <v>25197</v>
      </c>
      <c r="D1486" s="3">
        <f t="shared" si="162"/>
        <v>4448</v>
      </c>
      <c r="E1486" s="3">
        <f t="shared" si="163"/>
        <v>10374</v>
      </c>
      <c r="F1486" s="3">
        <f t="shared" si="164"/>
        <v>28173</v>
      </c>
      <c r="G1486" s="4" t="e">
        <f t="shared" si="165"/>
        <v>#N/A</v>
      </c>
    </row>
    <row r="1487" spans="1:7" x14ac:dyDescent="0.35">
      <c r="A1487" s="3">
        <f t="shared" si="159"/>
        <v>19280</v>
      </c>
      <c r="B1487" s="3">
        <f t="shared" si="160"/>
        <v>7418</v>
      </c>
      <c r="C1487" s="3">
        <f t="shared" si="161"/>
        <v>25214</v>
      </c>
      <c r="D1487" s="3">
        <f t="shared" si="162"/>
        <v>4451</v>
      </c>
      <c r="E1487" s="3">
        <f t="shared" si="163"/>
        <v>10381</v>
      </c>
      <c r="F1487" s="3">
        <f t="shared" si="164"/>
        <v>28192</v>
      </c>
      <c r="G1487" s="4" t="e">
        <f t="shared" si="165"/>
        <v>#N/A</v>
      </c>
    </row>
    <row r="1488" spans="1:7" x14ac:dyDescent="0.35">
      <c r="A1488" s="3">
        <f t="shared" si="159"/>
        <v>19293</v>
      </c>
      <c r="B1488" s="3">
        <f t="shared" si="160"/>
        <v>7423</v>
      </c>
      <c r="C1488" s="3">
        <f t="shared" si="161"/>
        <v>25231</v>
      </c>
      <c r="D1488" s="3">
        <f t="shared" si="162"/>
        <v>4454</v>
      </c>
      <c r="E1488" s="3">
        <f t="shared" si="163"/>
        <v>10388</v>
      </c>
      <c r="F1488" s="3">
        <f t="shared" si="164"/>
        <v>28211</v>
      </c>
      <c r="G1488" s="4" t="e">
        <f t="shared" si="165"/>
        <v>#N/A</v>
      </c>
    </row>
    <row r="1489" spans="1:7" x14ac:dyDescent="0.35">
      <c r="A1489" s="3">
        <f t="shared" si="159"/>
        <v>19306</v>
      </c>
      <c r="B1489" s="3">
        <f t="shared" si="160"/>
        <v>7428</v>
      </c>
      <c r="C1489" s="3">
        <f t="shared" si="161"/>
        <v>25248</v>
      </c>
      <c r="D1489" s="3">
        <f t="shared" si="162"/>
        <v>4457</v>
      </c>
      <c r="E1489" s="3">
        <f t="shared" si="163"/>
        <v>10395</v>
      </c>
      <c r="F1489" s="3">
        <f t="shared" si="164"/>
        <v>28230</v>
      </c>
      <c r="G1489" s="4" t="e">
        <f t="shared" si="165"/>
        <v>#N/A</v>
      </c>
    </row>
    <row r="1490" spans="1:7" x14ac:dyDescent="0.35">
      <c r="A1490" s="3">
        <f t="shared" si="159"/>
        <v>19319</v>
      </c>
      <c r="B1490" s="3">
        <f t="shared" si="160"/>
        <v>7433</v>
      </c>
      <c r="C1490" s="3">
        <f t="shared" si="161"/>
        <v>25265</v>
      </c>
      <c r="D1490" s="3">
        <f t="shared" si="162"/>
        <v>4460</v>
      </c>
      <c r="E1490" s="3">
        <f t="shared" si="163"/>
        <v>10402</v>
      </c>
      <c r="F1490" s="3">
        <f t="shared" si="164"/>
        <v>28249</v>
      </c>
      <c r="G1490" s="4" t="e">
        <f t="shared" si="165"/>
        <v>#N/A</v>
      </c>
    </row>
    <row r="1491" spans="1:7" x14ac:dyDescent="0.35">
      <c r="A1491" s="3">
        <f t="shared" si="159"/>
        <v>19332</v>
      </c>
      <c r="B1491" s="3">
        <f t="shared" si="160"/>
        <v>7438</v>
      </c>
      <c r="C1491" s="3">
        <f t="shared" si="161"/>
        <v>25282</v>
      </c>
      <c r="D1491" s="3">
        <f t="shared" si="162"/>
        <v>4463</v>
      </c>
      <c r="E1491" s="3">
        <f t="shared" si="163"/>
        <v>10409</v>
      </c>
      <c r="F1491" s="3">
        <f t="shared" si="164"/>
        <v>28268</v>
      </c>
      <c r="G1491" s="4" t="e">
        <f t="shared" si="165"/>
        <v>#N/A</v>
      </c>
    </row>
    <row r="1492" spans="1:7" x14ac:dyDescent="0.35">
      <c r="A1492" s="3">
        <f t="shared" si="159"/>
        <v>19345</v>
      </c>
      <c r="B1492" s="3">
        <f t="shared" si="160"/>
        <v>7443</v>
      </c>
      <c r="C1492" s="3">
        <f t="shared" si="161"/>
        <v>25299</v>
      </c>
      <c r="D1492" s="3">
        <f t="shared" si="162"/>
        <v>4466</v>
      </c>
      <c r="E1492" s="3">
        <f t="shared" si="163"/>
        <v>10416</v>
      </c>
      <c r="F1492" s="3">
        <f t="shared" si="164"/>
        <v>28287</v>
      </c>
      <c r="G1492" s="4" t="e">
        <f t="shared" si="165"/>
        <v>#N/A</v>
      </c>
    </row>
    <row r="1493" spans="1:7" x14ac:dyDescent="0.35">
      <c r="A1493" s="3">
        <f t="shared" si="159"/>
        <v>19358</v>
      </c>
      <c r="B1493" s="3">
        <f t="shared" si="160"/>
        <v>7448</v>
      </c>
      <c r="C1493" s="3">
        <f t="shared" si="161"/>
        <v>25316</v>
      </c>
      <c r="D1493" s="3">
        <f t="shared" si="162"/>
        <v>4469</v>
      </c>
      <c r="E1493" s="3">
        <f t="shared" si="163"/>
        <v>10423</v>
      </c>
      <c r="F1493" s="3">
        <f t="shared" si="164"/>
        <v>28306</v>
      </c>
      <c r="G1493" s="4" t="e">
        <f t="shared" si="165"/>
        <v>#N/A</v>
      </c>
    </row>
    <row r="1494" spans="1:7" x14ac:dyDescent="0.35">
      <c r="A1494" s="3">
        <f t="shared" si="159"/>
        <v>19371</v>
      </c>
      <c r="B1494" s="3">
        <f t="shared" si="160"/>
        <v>7453</v>
      </c>
      <c r="C1494" s="3">
        <f t="shared" si="161"/>
        <v>25333</v>
      </c>
      <c r="D1494" s="3">
        <f t="shared" si="162"/>
        <v>4472</v>
      </c>
      <c r="E1494" s="3">
        <f t="shared" si="163"/>
        <v>10430</v>
      </c>
      <c r="F1494" s="3">
        <f t="shared" si="164"/>
        <v>28325</v>
      </c>
      <c r="G1494" s="4" t="e">
        <f t="shared" si="165"/>
        <v>#N/A</v>
      </c>
    </row>
    <row r="1495" spans="1:7" x14ac:dyDescent="0.35">
      <c r="A1495" s="3">
        <f t="shared" si="159"/>
        <v>19384</v>
      </c>
      <c r="B1495" s="3">
        <f t="shared" si="160"/>
        <v>7458</v>
      </c>
      <c r="C1495" s="3">
        <f t="shared" si="161"/>
        <v>25350</v>
      </c>
      <c r="D1495" s="3">
        <f t="shared" si="162"/>
        <v>4475</v>
      </c>
      <c r="E1495" s="3">
        <f t="shared" si="163"/>
        <v>10437</v>
      </c>
      <c r="F1495" s="3">
        <f t="shared" si="164"/>
        <v>28344</v>
      </c>
      <c r="G1495" s="4" t="e">
        <f t="shared" si="165"/>
        <v>#N/A</v>
      </c>
    </row>
    <row r="1496" spans="1:7" x14ac:dyDescent="0.35">
      <c r="A1496" s="3">
        <f t="shared" si="159"/>
        <v>19397</v>
      </c>
      <c r="B1496" s="3">
        <f t="shared" si="160"/>
        <v>7463</v>
      </c>
      <c r="C1496" s="3">
        <f t="shared" si="161"/>
        <v>25367</v>
      </c>
      <c r="D1496" s="3">
        <f t="shared" si="162"/>
        <v>4478</v>
      </c>
      <c r="E1496" s="3">
        <f t="shared" si="163"/>
        <v>10444</v>
      </c>
      <c r="F1496" s="3">
        <f t="shared" si="164"/>
        <v>28363</v>
      </c>
      <c r="G1496" s="4" t="e">
        <f t="shared" si="165"/>
        <v>#N/A</v>
      </c>
    </row>
    <row r="1497" spans="1:7" x14ac:dyDescent="0.35">
      <c r="A1497" s="3">
        <f t="shared" si="159"/>
        <v>19410</v>
      </c>
      <c r="B1497" s="3">
        <f t="shared" si="160"/>
        <v>7468</v>
      </c>
      <c r="C1497" s="3">
        <f t="shared" si="161"/>
        <v>25384</v>
      </c>
      <c r="D1497" s="3">
        <f t="shared" si="162"/>
        <v>4481</v>
      </c>
      <c r="E1497" s="3">
        <f t="shared" si="163"/>
        <v>10451</v>
      </c>
      <c r="F1497" s="3">
        <f t="shared" si="164"/>
        <v>28382</v>
      </c>
      <c r="G1497" s="4" t="e">
        <f t="shared" si="165"/>
        <v>#N/A</v>
      </c>
    </row>
    <row r="1498" spans="1:7" x14ac:dyDescent="0.35">
      <c r="A1498" s="3">
        <f t="shared" si="159"/>
        <v>19423</v>
      </c>
      <c r="B1498" s="3">
        <f t="shared" si="160"/>
        <v>7473</v>
      </c>
      <c r="C1498" s="3">
        <f t="shared" si="161"/>
        <v>25401</v>
      </c>
      <c r="D1498" s="3">
        <f t="shared" si="162"/>
        <v>4484</v>
      </c>
      <c r="E1498" s="3">
        <f t="shared" si="163"/>
        <v>10458</v>
      </c>
      <c r="F1498" s="3">
        <f t="shared" si="164"/>
        <v>28401</v>
      </c>
      <c r="G1498" s="4" t="e">
        <f t="shared" si="165"/>
        <v>#N/A</v>
      </c>
    </row>
    <row r="1499" spans="1:7" x14ac:dyDescent="0.35">
      <c r="A1499" s="3">
        <f t="shared" si="159"/>
        <v>19436</v>
      </c>
      <c r="B1499" s="3">
        <f t="shared" si="160"/>
        <v>7478</v>
      </c>
      <c r="C1499" s="3">
        <f t="shared" si="161"/>
        <v>25418</v>
      </c>
      <c r="D1499" s="3">
        <f t="shared" si="162"/>
        <v>4487</v>
      </c>
      <c r="E1499" s="3">
        <f t="shared" si="163"/>
        <v>10465</v>
      </c>
      <c r="F1499" s="3">
        <f t="shared" si="164"/>
        <v>28420</v>
      </c>
      <c r="G1499" s="4" t="e">
        <f t="shared" si="165"/>
        <v>#N/A</v>
      </c>
    </row>
    <row r="1500" spans="1:7" x14ac:dyDescent="0.35">
      <c r="A1500" s="3">
        <f t="shared" si="159"/>
        <v>19449</v>
      </c>
      <c r="B1500" s="3">
        <f t="shared" si="160"/>
        <v>7483</v>
      </c>
      <c r="C1500" s="3">
        <f t="shared" si="161"/>
        <v>25435</v>
      </c>
      <c r="D1500" s="3">
        <f t="shared" si="162"/>
        <v>4490</v>
      </c>
      <c r="E1500" s="3">
        <f t="shared" si="163"/>
        <v>10472</v>
      </c>
      <c r="F1500" s="3">
        <f t="shared" si="164"/>
        <v>28439</v>
      </c>
      <c r="G1500" s="4" t="e">
        <f t="shared" si="165"/>
        <v>#N/A</v>
      </c>
    </row>
    <row r="1501" spans="1:7" x14ac:dyDescent="0.35">
      <c r="A1501" s="3">
        <f t="shared" si="159"/>
        <v>19462</v>
      </c>
      <c r="B1501" s="3">
        <f t="shared" si="160"/>
        <v>7488</v>
      </c>
      <c r="C1501" s="3">
        <f t="shared" si="161"/>
        <v>25452</v>
      </c>
      <c r="D1501" s="3">
        <f t="shared" si="162"/>
        <v>4493</v>
      </c>
      <c r="E1501" s="3">
        <f t="shared" si="163"/>
        <v>10479</v>
      </c>
      <c r="F1501" s="3">
        <f t="shared" si="164"/>
        <v>28458</v>
      </c>
      <c r="G1501" s="4" t="e">
        <f t="shared" si="165"/>
        <v>#N/A</v>
      </c>
    </row>
    <row r="1502" spans="1:7" x14ac:dyDescent="0.35">
      <c r="A1502" s="3">
        <f t="shared" si="159"/>
        <v>19475</v>
      </c>
      <c r="B1502" s="3">
        <f t="shared" si="160"/>
        <v>7493</v>
      </c>
      <c r="C1502" s="3">
        <f t="shared" si="161"/>
        <v>25469</v>
      </c>
      <c r="D1502" s="3">
        <f t="shared" si="162"/>
        <v>4496</v>
      </c>
      <c r="E1502" s="3">
        <f t="shared" si="163"/>
        <v>10486</v>
      </c>
      <c r="F1502" s="3">
        <f t="shared" si="164"/>
        <v>28477</v>
      </c>
      <c r="G1502" s="4" t="e">
        <f t="shared" si="165"/>
        <v>#N/A</v>
      </c>
    </row>
    <row r="1503" spans="1:7" x14ac:dyDescent="0.35">
      <c r="A1503" s="3">
        <f t="shared" si="159"/>
        <v>19488</v>
      </c>
      <c r="B1503" s="3">
        <f t="shared" si="160"/>
        <v>7498</v>
      </c>
      <c r="C1503" s="3">
        <f t="shared" si="161"/>
        <v>25486</v>
      </c>
      <c r="D1503" s="3">
        <f t="shared" si="162"/>
        <v>4499</v>
      </c>
      <c r="E1503" s="3">
        <f t="shared" si="163"/>
        <v>10493</v>
      </c>
      <c r="F1503" s="3">
        <f t="shared" si="164"/>
        <v>28496</v>
      </c>
      <c r="G1503" s="4" t="e">
        <f t="shared" si="165"/>
        <v>#N/A</v>
      </c>
    </row>
    <row r="1504" spans="1:7" x14ac:dyDescent="0.35">
      <c r="A1504" s="3">
        <f t="shared" si="159"/>
        <v>19501</v>
      </c>
      <c r="B1504" s="3">
        <f t="shared" si="160"/>
        <v>7503</v>
      </c>
      <c r="C1504" s="3">
        <f t="shared" si="161"/>
        <v>25503</v>
      </c>
      <c r="D1504" s="3">
        <f t="shared" si="162"/>
        <v>4502</v>
      </c>
      <c r="E1504" s="3">
        <f t="shared" si="163"/>
        <v>10500</v>
      </c>
      <c r="F1504" s="3">
        <f t="shared" si="164"/>
        <v>28515</v>
      </c>
      <c r="G1504" s="4" t="e">
        <f t="shared" si="165"/>
        <v>#N/A</v>
      </c>
    </row>
    <row r="1505" spans="1:7" x14ac:dyDescent="0.35">
      <c r="A1505" s="3">
        <f t="shared" si="159"/>
        <v>19514</v>
      </c>
      <c r="B1505" s="3">
        <f t="shared" si="160"/>
        <v>7508</v>
      </c>
      <c r="C1505" s="3">
        <f t="shared" si="161"/>
        <v>25520</v>
      </c>
      <c r="D1505" s="3">
        <f t="shared" si="162"/>
        <v>4505</v>
      </c>
      <c r="E1505" s="3">
        <f t="shared" si="163"/>
        <v>10507</v>
      </c>
      <c r="F1505" s="3">
        <f t="shared" si="164"/>
        <v>28534</v>
      </c>
      <c r="G1505" s="4" t="e">
        <f t="shared" si="165"/>
        <v>#N/A</v>
      </c>
    </row>
    <row r="1506" spans="1:7" x14ac:dyDescent="0.35">
      <c r="A1506" s="3">
        <f t="shared" si="159"/>
        <v>19527</v>
      </c>
      <c r="B1506" s="3">
        <f t="shared" si="160"/>
        <v>7513</v>
      </c>
      <c r="C1506" s="3">
        <f t="shared" si="161"/>
        <v>25537</v>
      </c>
      <c r="D1506" s="3">
        <f t="shared" si="162"/>
        <v>4508</v>
      </c>
      <c r="E1506" s="3">
        <f t="shared" si="163"/>
        <v>10514</v>
      </c>
      <c r="F1506" s="3">
        <f t="shared" si="164"/>
        <v>28553</v>
      </c>
      <c r="G1506" s="4" t="e">
        <f t="shared" si="165"/>
        <v>#N/A</v>
      </c>
    </row>
    <row r="1507" spans="1:7" x14ac:dyDescent="0.35">
      <c r="A1507" s="3">
        <f t="shared" si="159"/>
        <v>19540</v>
      </c>
      <c r="B1507" s="3">
        <f t="shared" si="160"/>
        <v>7518</v>
      </c>
      <c r="C1507" s="3">
        <f t="shared" si="161"/>
        <v>25554</v>
      </c>
      <c r="D1507" s="3">
        <f t="shared" si="162"/>
        <v>4511</v>
      </c>
      <c r="E1507" s="3">
        <f t="shared" si="163"/>
        <v>10521</v>
      </c>
      <c r="F1507" s="3">
        <f t="shared" si="164"/>
        <v>28572</v>
      </c>
      <c r="G1507" s="4" t="e">
        <f t="shared" si="165"/>
        <v>#N/A</v>
      </c>
    </row>
    <row r="1508" spans="1:7" x14ac:dyDescent="0.35">
      <c r="A1508" s="3">
        <f t="shared" si="159"/>
        <v>19553</v>
      </c>
      <c r="B1508" s="3">
        <f t="shared" si="160"/>
        <v>7523</v>
      </c>
      <c r="C1508" s="3">
        <f t="shared" si="161"/>
        <v>25571</v>
      </c>
      <c r="D1508" s="3">
        <f t="shared" si="162"/>
        <v>4514</v>
      </c>
      <c r="E1508" s="3">
        <f t="shared" si="163"/>
        <v>10528</v>
      </c>
      <c r="F1508" s="3">
        <f t="shared" si="164"/>
        <v>28591</v>
      </c>
      <c r="G1508" s="4" t="e">
        <f t="shared" si="165"/>
        <v>#N/A</v>
      </c>
    </row>
    <row r="1509" spans="1:7" x14ac:dyDescent="0.35">
      <c r="A1509" s="3">
        <f t="shared" si="159"/>
        <v>19566</v>
      </c>
      <c r="B1509" s="3">
        <f t="shared" si="160"/>
        <v>7528</v>
      </c>
      <c r="C1509" s="3">
        <f t="shared" si="161"/>
        <v>25588</v>
      </c>
      <c r="D1509" s="3">
        <f t="shared" si="162"/>
        <v>4517</v>
      </c>
      <c r="E1509" s="3">
        <f t="shared" si="163"/>
        <v>10535</v>
      </c>
      <c r="F1509" s="3">
        <f t="shared" si="164"/>
        <v>28610</v>
      </c>
      <c r="G1509" s="4" t="e">
        <f t="shared" si="165"/>
        <v>#N/A</v>
      </c>
    </row>
    <row r="1510" spans="1:7" x14ac:dyDescent="0.35">
      <c r="A1510" s="3">
        <f t="shared" si="159"/>
        <v>19579</v>
      </c>
      <c r="B1510" s="3">
        <f t="shared" si="160"/>
        <v>7533</v>
      </c>
      <c r="C1510" s="3">
        <f t="shared" si="161"/>
        <v>25605</v>
      </c>
      <c r="D1510" s="3">
        <f t="shared" si="162"/>
        <v>4520</v>
      </c>
      <c r="E1510" s="3">
        <f t="shared" si="163"/>
        <v>10542</v>
      </c>
      <c r="F1510" s="3">
        <f t="shared" si="164"/>
        <v>28629</v>
      </c>
      <c r="G1510" s="4" t="e">
        <f t="shared" si="165"/>
        <v>#N/A</v>
      </c>
    </row>
    <row r="1511" spans="1:7" x14ac:dyDescent="0.35">
      <c r="A1511" s="3">
        <f t="shared" si="159"/>
        <v>19592</v>
      </c>
      <c r="B1511" s="3">
        <f t="shared" si="160"/>
        <v>7538</v>
      </c>
      <c r="C1511" s="3">
        <f t="shared" si="161"/>
        <v>25622</v>
      </c>
      <c r="D1511" s="3">
        <f t="shared" si="162"/>
        <v>4523</v>
      </c>
      <c r="E1511" s="3">
        <f t="shared" si="163"/>
        <v>10549</v>
      </c>
      <c r="F1511" s="3">
        <f t="shared" si="164"/>
        <v>28648</v>
      </c>
      <c r="G1511" s="4" t="e">
        <f t="shared" si="165"/>
        <v>#N/A</v>
      </c>
    </row>
    <row r="1512" spans="1:7" x14ac:dyDescent="0.35">
      <c r="A1512" s="3">
        <f t="shared" si="159"/>
        <v>19605</v>
      </c>
      <c r="B1512" s="3">
        <f t="shared" si="160"/>
        <v>7543</v>
      </c>
      <c r="C1512" s="3">
        <f t="shared" si="161"/>
        <v>25639</v>
      </c>
      <c r="D1512" s="3">
        <f t="shared" si="162"/>
        <v>4526</v>
      </c>
      <c r="E1512" s="3">
        <f t="shared" si="163"/>
        <v>10556</v>
      </c>
      <c r="F1512" s="3">
        <f t="shared" si="164"/>
        <v>28667</v>
      </c>
      <c r="G1512" s="4" t="e">
        <f t="shared" si="165"/>
        <v>#N/A</v>
      </c>
    </row>
    <row r="1513" spans="1:7" x14ac:dyDescent="0.35">
      <c r="A1513" s="3">
        <f t="shared" si="159"/>
        <v>19618</v>
      </c>
      <c r="B1513" s="3">
        <f t="shared" si="160"/>
        <v>7548</v>
      </c>
      <c r="C1513" s="3">
        <f t="shared" si="161"/>
        <v>25656</v>
      </c>
      <c r="D1513" s="3">
        <f t="shared" si="162"/>
        <v>4529</v>
      </c>
      <c r="E1513" s="3">
        <f t="shared" si="163"/>
        <v>10563</v>
      </c>
      <c r="F1513" s="3">
        <f t="shared" si="164"/>
        <v>28686</v>
      </c>
      <c r="G1513" s="4" t="e">
        <f t="shared" si="165"/>
        <v>#N/A</v>
      </c>
    </row>
    <row r="1514" spans="1:7" x14ac:dyDescent="0.35">
      <c r="A1514" s="3">
        <f t="shared" si="159"/>
        <v>19631</v>
      </c>
      <c r="B1514" s="3">
        <f t="shared" si="160"/>
        <v>7553</v>
      </c>
      <c r="C1514" s="3">
        <f t="shared" si="161"/>
        <v>25673</v>
      </c>
      <c r="D1514" s="3">
        <f t="shared" si="162"/>
        <v>4532</v>
      </c>
      <c r="E1514" s="3">
        <f t="shared" si="163"/>
        <v>10570</v>
      </c>
      <c r="F1514" s="3">
        <f t="shared" si="164"/>
        <v>28705</v>
      </c>
      <c r="G1514" s="4" t="e">
        <f t="shared" si="165"/>
        <v>#N/A</v>
      </c>
    </row>
    <row r="1515" spans="1:7" x14ac:dyDescent="0.35">
      <c r="A1515" s="3">
        <f t="shared" si="159"/>
        <v>19644</v>
      </c>
      <c r="B1515" s="3">
        <f t="shared" si="160"/>
        <v>7558</v>
      </c>
      <c r="C1515" s="3">
        <f t="shared" si="161"/>
        <v>25690</v>
      </c>
      <c r="D1515" s="3">
        <f t="shared" si="162"/>
        <v>4535</v>
      </c>
      <c r="E1515" s="3">
        <f t="shared" si="163"/>
        <v>10577</v>
      </c>
      <c r="F1515" s="3">
        <f t="shared" si="164"/>
        <v>28724</v>
      </c>
      <c r="G1515" s="4" t="e">
        <f t="shared" si="165"/>
        <v>#N/A</v>
      </c>
    </row>
    <row r="1516" spans="1:7" x14ac:dyDescent="0.35">
      <c r="A1516" s="3">
        <f t="shared" si="159"/>
        <v>19657</v>
      </c>
      <c r="B1516" s="3">
        <f t="shared" si="160"/>
        <v>7563</v>
      </c>
      <c r="C1516" s="3">
        <f t="shared" si="161"/>
        <v>25707</v>
      </c>
      <c r="D1516" s="3">
        <f t="shared" si="162"/>
        <v>4538</v>
      </c>
      <c r="E1516" s="3">
        <f t="shared" si="163"/>
        <v>10584</v>
      </c>
      <c r="F1516" s="3">
        <f t="shared" si="164"/>
        <v>28743</v>
      </c>
      <c r="G1516" s="4" t="e">
        <f t="shared" si="165"/>
        <v>#N/A</v>
      </c>
    </row>
    <row r="1517" spans="1:7" x14ac:dyDescent="0.35">
      <c r="A1517" s="3">
        <f t="shared" si="159"/>
        <v>19670</v>
      </c>
      <c r="B1517" s="3">
        <f t="shared" si="160"/>
        <v>7568</v>
      </c>
      <c r="C1517" s="3">
        <f t="shared" si="161"/>
        <v>25724</v>
      </c>
      <c r="D1517" s="3">
        <f t="shared" si="162"/>
        <v>4541</v>
      </c>
      <c r="E1517" s="3">
        <f t="shared" si="163"/>
        <v>10591</v>
      </c>
      <c r="F1517" s="3">
        <f t="shared" si="164"/>
        <v>28762</v>
      </c>
      <c r="G1517" s="4" t="e">
        <f t="shared" si="165"/>
        <v>#N/A</v>
      </c>
    </row>
    <row r="1518" spans="1:7" x14ac:dyDescent="0.35">
      <c r="A1518" s="3">
        <f t="shared" ref="A1518:A1581" si="166">A1517+13</f>
        <v>19683</v>
      </c>
      <c r="B1518" s="3">
        <f t="shared" ref="B1518:B1581" si="167">B1517+B$1</f>
        <v>7573</v>
      </c>
      <c r="C1518" s="3">
        <f t="shared" ref="C1518:C1581" si="168">C1517+C$1</f>
        <v>25741</v>
      </c>
      <c r="D1518" s="3">
        <f t="shared" ref="D1518:D1581" si="169">D1517+D$1</f>
        <v>4544</v>
      </c>
      <c r="E1518" s="3">
        <f t="shared" ref="E1518:E1581" si="170">E1517+E$1</f>
        <v>10598</v>
      </c>
      <c r="F1518" s="3">
        <f t="shared" ref="F1518:F1581" si="171">F1517+F$1</f>
        <v>28781</v>
      </c>
      <c r="G1518" s="4" t="e">
        <f t="shared" ref="G1518:G1581" si="172">AND(VLOOKUP(F1518,E:E,1,FALSE),VLOOKUP(F1518,C:C,1,FALSE))</f>
        <v>#N/A</v>
      </c>
    </row>
    <row r="1519" spans="1:7" x14ac:dyDescent="0.35">
      <c r="A1519" s="3">
        <f t="shared" si="166"/>
        <v>19696</v>
      </c>
      <c r="B1519" s="3">
        <f t="shared" si="167"/>
        <v>7578</v>
      </c>
      <c r="C1519" s="3">
        <f t="shared" si="168"/>
        <v>25758</v>
      </c>
      <c r="D1519" s="3">
        <f t="shared" si="169"/>
        <v>4547</v>
      </c>
      <c r="E1519" s="3">
        <f t="shared" si="170"/>
        <v>10605</v>
      </c>
      <c r="F1519" s="3">
        <f t="shared" si="171"/>
        <v>28800</v>
      </c>
      <c r="G1519" s="4" t="e">
        <f t="shared" si="172"/>
        <v>#N/A</v>
      </c>
    </row>
    <row r="1520" spans="1:7" x14ac:dyDescent="0.35">
      <c r="A1520" s="3">
        <f t="shared" si="166"/>
        <v>19709</v>
      </c>
      <c r="B1520" s="3">
        <f t="shared" si="167"/>
        <v>7583</v>
      </c>
      <c r="C1520" s="3">
        <f t="shared" si="168"/>
        <v>25775</v>
      </c>
      <c r="D1520" s="3">
        <f t="shared" si="169"/>
        <v>4550</v>
      </c>
      <c r="E1520" s="3">
        <f t="shared" si="170"/>
        <v>10612</v>
      </c>
      <c r="F1520" s="3">
        <f t="shared" si="171"/>
        <v>28819</v>
      </c>
      <c r="G1520" s="4" t="e">
        <f t="shared" si="172"/>
        <v>#N/A</v>
      </c>
    </row>
    <row r="1521" spans="1:7" x14ac:dyDescent="0.35">
      <c r="A1521" s="3">
        <f t="shared" si="166"/>
        <v>19722</v>
      </c>
      <c r="B1521" s="3">
        <f t="shared" si="167"/>
        <v>7588</v>
      </c>
      <c r="C1521" s="3">
        <f t="shared" si="168"/>
        <v>25792</v>
      </c>
      <c r="D1521" s="3">
        <f t="shared" si="169"/>
        <v>4553</v>
      </c>
      <c r="E1521" s="3">
        <f t="shared" si="170"/>
        <v>10619</v>
      </c>
      <c r="F1521" s="3">
        <f t="shared" si="171"/>
        <v>28838</v>
      </c>
      <c r="G1521" s="4" t="e">
        <f t="shared" si="172"/>
        <v>#N/A</v>
      </c>
    </row>
    <row r="1522" spans="1:7" x14ac:dyDescent="0.35">
      <c r="A1522" s="3">
        <f t="shared" si="166"/>
        <v>19735</v>
      </c>
      <c r="B1522" s="3">
        <f t="shared" si="167"/>
        <v>7593</v>
      </c>
      <c r="C1522" s="3">
        <f t="shared" si="168"/>
        <v>25809</v>
      </c>
      <c r="D1522" s="3">
        <f t="shared" si="169"/>
        <v>4556</v>
      </c>
      <c r="E1522" s="3">
        <f t="shared" si="170"/>
        <v>10626</v>
      </c>
      <c r="F1522" s="3">
        <f t="shared" si="171"/>
        <v>28857</v>
      </c>
      <c r="G1522" s="4" t="e">
        <f t="shared" si="172"/>
        <v>#N/A</v>
      </c>
    </row>
    <row r="1523" spans="1:7" x14ac:dyDescent="0.35">
      <c r="A1523" s="3">
        <f t="shared" si="166"/>
        <v>19748</v>
      </c>
      <c r="B1523" s="3">
        <f t="shared" si="167"/>
        <v>7598</v>
      </c>
      <c r="C1523" s="3">
        <f t="shared" si="168"/>
        <v>25826</v>
      </c>
      <c r="D1523" s="3">
        <f t="shared" si="169"/>
        <v>4559</v>
      </c>
      <c r="E1523" s="3">
        <f t="shared" si="170"/>
        <v>10633</v>
      </c>
      <c r="F1523" s="3">
        <f t="shared" si="171"/>
        <v>28876</v>
      </c>
      <c r="G1523" s="4" t="e">
        <f t="shared" si="172"/>
        <v>#N/A</v>
      </c>
    </row>
    <row r="1524" spans="1:7" x14ac:dyDescent="0.35">
      <c r="A1524" s="3">
        <f t="shared" si="166"/>
        <v>19761</v>
      </c>
      <c r="B1524" s="3">
        <f t="shared" si="167"/>
        <v>7603</v>
      </c>
      <c r="C1524" s="3">
        <f t="shared" si="168"/>
        <v>25843</v>
      </c>
      <c r="D1524" s="3">
        <f t="shared" si="169"/>
        <v>4562</v>
      </c>
      <c r="E1524" s="3">
        <f t="shared" si="170"/>
        <v>10640</v>
      </c>
      <c r="F1524" s="3">
        <f t="shared" si="171"/>
        <v>28895</v>
      </c>
      <c r="G1524" s="4" t="e">
        <f t="shared" si="172"/>
        <v>#N/A</v>
      </c>
    </row>
    <row r="1525" spans="1:7" x14ac:dyDescent="0.35">
      <c r="A1525" s="3">
        <f t="shared" si="166"/>
        <v>19774</v>
      </c>
      <c r="B1525" s="3">
        <f t="shared" si="167"/>
        <v>7608</v>
      </c>
      <c r="C1525" s="3">
        <f t="shared" si="168"/>
        <v>25860</v>
      </c>
      <c r="D1525" s="3">
        <f t="shared" si="169"/>
        <v>4565</v>
      </c>
      <c r="E1525" s="3">
        <f t="shared" si="170"/>
        <v>10647</v>
      </c>
      <c r="F1525" s="3">
        <f t="shared" si="171"/>
        <v>28914</v>
      </c>
      <c r="G1525" s="4" t="e">
        <f t="shared" si="172"/>
        <v>#N/A</v>
      </c>
    </row>
    <row r="1526" spans="1:7" x14ac:dyDescent="0.35">
      <c r="A1526" s="3">
        <f t="shared" si="166"/>
        <v>19787</v>
      </c>
      <c r="B1526" s="3">
        <f t="shared" si="167"/>
        <v>7613</v>
      </c>
      <c r="C1526" s="3">
        <f t="shared" si="168"/>
        <v>25877</v>
      </c>
      <c r="D1526" s="3">
        <f t="shared" si="169"/>
        <v>4568</v>
      </c>
      <c r="E1526" s="3">
        <f t="shared" si="170"/>
        <v>10654</v>
      </c>
      <c r="F1526" s="3">
        <f t="shared" si="171"/>
        <v>28933</v>
      </c>
      <c r="G1526" s="4" t="e">
        <f t="shared" si="172"/>
        <v>#N/A</v>
      </c>
    </row>
    <row r="1527" spans="1:7" x14ac:dyDescent="0.35">
      <c r="A1527" s="3">
        <f t="shared" si="166"/>
        <v>19800</v>
      </c>
      <c r="B1527" s="3">
        <f t="shared" si="167"/>
        <v>7618</v>
      </c>
      <c r="C1527" s="3">
        <f t="shared" si="168"/>
        <v>25894</v>
      </c>
      <c r="D1527" s="3">
        <f t="shared" si="169"/>
        <v>4571</v>
      </c>
      <c r="E1527" s="3">
        <f t="shared" si="170"/>
        <v>10661</v>
      </c>
      <c r="F1527" s="3">
        <f t="shared" si="171"/>
        <v>28952</v>
      </c>
      <c r="G1527" s="4" t="e">
        <f t="shared" si="172"/>
        <v>#N/A</v>
      </c>
    </row>
    <row r="1528" spans="1:7" x14ac:dyDescent="0.35">
      <c r="A1528" s="3">
        <f t="shared" si="166"/>
        <v>19813</v>
      </c>
      <c r="B1528" s="3">
        <f t="shared" si="167"/>
        <v>7623</v>
      </c>
      <c r="C1528" s="3">
        <f t="shared" si="168"/>
        <v>25911</v>
      </c>
      <c r="D1528" s="3">
        <f t="shared" si="169"/>
        <v>4574</v>
      </c>
      <c r="E1528" s="3">
        <f t="shared" si="170"/>
        <v>10668</v>
      </c>
      <c r="F1528" s="3">
        <f t="shared" si="171"/>
        <v>28971</v>
      </c>
      <c r="G1528" s="4" t="e">
        <f t="shared" si="172"/>
        <v>#N/A</v>
      </c>
    </row>
    <row r="1529" spans="1:7" x14ac:dyDescent="0.35">
      <c r="A1529" s="3">
        <f t="shared" si="166"/>
        <v>19826</v>
      </c>
      <c r="B1529" s="3">
        <f t="shared" si="167"/>
        <v>7628</v>
      </c>
      <c r="C1529" s="3">
        <f t="shared" si="168"/>
        <v>25928</v>
      </c>
      <c r="D1529" s="3">
        <f t="shared" si="169"/>
        <v>4577</v>
      </c>
      <c r="E1529" s="3">
        <f t="shared" si="170"/>
        <v>10675</v>
      </c>
      <c r="F1529" s="3">
        <f t="shared" si="171"/>
        <v>28990</v>
      </c>
      <c r="G1529" s="4" t="e">
        <f t="shared" si="172"/>
        <v>#N/A</v>
      </c>
    </row>
    <row r="1530" spans="1:7" x14ac:dyDescent="0.35">
      <c r="A1530" s="3">
        <f t="shared" si="166"/>
        <v>19839</v>
      </c>
      <c r="B1530" s="3">
        <f t="shared" si="167"/>
        <v>7633</v>
      </c>
      <c r="C1530" s="3">
        <f t="shared" si="168"/>
        <v>25945</v>
      </c>
      <c r="D1530" s="3">
        <f t="shared" si="169"/>
        <v>4580</v>
      </c>
      <c r="E1530" s="3">
        <f t="shared" si="170"/>
        <v>10682</v>
      </c>
      <c r="F1530" s="3">
        <f t="shared" si="171"/>
        <v>29009</v>
      </c>
      <c r="G1530" s="4" t="e">
        <f t="shared" si="172"/>
        <v>#N/A</v>
      </c>
    </row>
    <row r="1531" spans="1:7" x14ac:dyDescent="0.35">
      <c r="A1531" s="3">
        <f t="shared" si="166"/>
        <v>19852</v>
      </c>
      <c r="B1531" s="3">
        <f t="shared" si="167"/>
        <v>7638</v>
      </c>
      <c r="C1531" s="3">
        <f t="shared" si="168"/>
        <v>25962</v>
      </c>
      <c r="D1531" s="3">
        <f t="shared" si="169"/>
        <v>4583</v>
      </c>
      <c r="E1531" s="3">
        <f t="shared" si="170"/>
        <v>10689</v>
      </c>
      <c r="F1531" s="3">
        <f t="shared" si="171"/>
        <v>29028</v>
      </c>
      <c r="G1531" s="4" t="e">
        <f t="shared" si="172"/>
        <v>#N/A</v>
      </c>
    </row>
    <row r="1532" spans="1:7" x14ac:dyDescent="0.35">
      <c r="A1532" s="3">
        <f t="shared" si="166"/>
        <v>19865</v>
      </c>
      <c r="B1532" s="3">
        <f t="shared" si="167"/>
        <v>7643</v>
      </c>
      <c r="C1532" s="3">
        <f t="shared" si="168"/>
        <v>25979</v>
      </c>
      <c r="D1532" s="3">
        <f t="shared" si="169"/>
        <v>4586</v>
      </c>
      <c r="E1532" s="3">
        <f t="shared" si="170"/>
        <v>10696</v>
      </c>
      <c r="F1532" s="3">
        <f t="shared" si="171"/>
        <v>29047</v>
      </c>
      <c r="G1532" s="4" t="e">
        <f t="shared" si="172"/>
        <v>#N/A</v>
      </c>
    </row>
    <row r="1533" spans="1:7" x14ac:dyDescent="0.35">
      <c r="A1533" s="3">
        <f t="shared" si="166"/>
        <v>19878</v>
      </c>
      <c r="B1533" s="3">
        <f t="shared" si="167"/>
        <v>7648</v>
      </c>
      <c r="C1533" s="3">
        <f t="shared" si="168"/>
        <v>25996</v>
      </c>
      <c r="D1533" s="3">
        <f t="shared" si="169"/>
        <v>4589</v>
      </c>
      <c r="E1533" s="3">
        <f t="shared" si="170"/>
        <v>10703</v>
      </c>
      <c r="F1533" s="3">
        <f t="shared" si="171"/>
        <v>29066</v>
      </c>
      <c r="G1533" s="4" t="e">
        <f t="shared" si="172"/>
        <v>#N/A</v>
      </c>
    </row>
    <row r="1534" spans="1:7" x14ac:dyDescent="0.35">
      <c r="A1534" s="3">
        <f t="shared" si="166"/>
        <v>19891</v>
      </c>
      <c r="B1534" s="3">
        <f t="shared" si="167"/>
        <v>7653</v>
      </c>
      <c r="C1534" s="3">
        <f t="shared" si="168"/>
        <v>26013</v>
      </c>
      <c r="D1534" s="3">
        <f t="shared" si="169"/>
        <v>4592</v>
      </c>
      <c r="E1534" s="3">
        <f t="shared" si="170"/>
        <v>10710</v>
      </c>
      <c r="F1534" s="3">
        <f t="shared" si="171"/>
        <v>29085</v>
      </c>
      <c r="G1534" s="4" t="e">
        <f t="shared" si="172"/>
        <v>#N/A</v>
      </c>
    </row>
    <row r="1535" spans="1:7" x14ac:dyDescent="0.35">
      <c r="A1535" s="3">
        <f t="shared" si="166"/>
        <v>19904</v>
      </c>
      <c r="B1535" s="3">
        <f t="shared" si="167"/>
        <v>7658</v>
      </c>
      <c r="C1535" s="3">
        <f t="shared" si="168"/>
        <v>26030</v>
      </c>
      <c r="D1535" s="3">
        <f t="shared" si="169"/>
        <v>4595</v>
      </c>
      <c r="E1535" s="3">
        <f t="shared" si="170"/>
        <v>10717</v>
      </c>
      <c r="F1535" s="3">
        <f t="shared" si="171"/>
        <v>29104</v>
      </c>
      <c r="G1535" s="4" t="e">
        <f t="shared" si="172"/>
        <v>#N/A</v>
      </c>
    </row>
    <row r="1536" spans="1:7" x14ac:dyDescent="0.35">
      <c r="A1536" s="3">
        <f t="shared" si="166"/>
        <v>19917</v>
      </c>
      <c r="B1536" s="3">
        <f t="shared" si="167"/>
        <v>7663</v>
      </c>
      <c r="C1536" s="3">
        <f t="shared" si="168"/>
        <v>26047</v>
      </c>
      <c r="D1536" s="3">
        <f t="shared" si="169"/>
        <v>4598</v>
      </c>
      <c r="E1536" s="3">
        <f t="shared" si="170"/>
        <v>10724</v>
      </c>
      <c r="F1536" s="3">
        <f t="shared" si="171"/>
        <v>29123</v>
      </c>
      <c r="G1536" s="4" t="e">
        <f t="shared" si="172"/>
        <v>#N/A</v>
      </c>
    </row>
    <row r="1537" spans="1:7" x14ac:dyDescent="0.35">
      <c r="A1537" s="3">
        <f t="shared" si="166"/>
        <v>19930</v>
      </c>
      <c r="B1537" s="3">
        <f t="shared" si="167"/>
        <v>7668</v>
      </c>
      <c r="C1537" s="3">
        <f t="shared" si="168"/>
        <v>26064</v>
      </c>
      <c r="D1537" s="3">
        <f t="shared" si="169"/>
        <v>4601</v>
      </c>
      <c r="E1537" s="3">
        <f t="shared" si="170"/>
        <v>10731</v>
      </c>
      <c r="F1537" s="3">
        <f t="shared" si="171"/>
        <v>29142</v>
      </c>
      <c r="G1537" s="4" t="e">
        <f t="shared" si="172"/>
        <v>#N/A</v>
      </c>
    </row>
    <row r="1538" spans="1:7" x14ac:dyDescent="0.35">
      <c r="A1538" s="3">
        <f t="shared" si="166"/>
        <v>19943</v>
      </c>
      <c r="B1538" s="3">
        <f t="shared" si="167"/>
        <v>7673</v>
      </c>
      <c r="C1538" s="3">
        <f t="shared" si="168"/>
        <v>26081</v>
      </c>
      <c r="D1538" s="3">
        <f t="shared" si="169"/>
        <v>4604</v>
      </c>
      <c r="E1538" s="3">
        <f t="shared" si="170"/>
        <v>10738</v>
      </c>
      <c r="F1538" s="3">
        <f t="shared" si="171"/>
        <v>29161</v>
      </c>
      <c r="G1538" s="4" t="e">
        <f t="shared" si="172"/>
        <v>#N/A</v>
      </c>
    </row>
    <row r="1539" spans="1:7" x14ac:dyDescent="0.35">
      <c r="A1539" s="3">
        <f t="shared" si="166"/>
        <v>19956</v>
      </c>
      <c r="B1539" s="3">
        <f t="shared" si="167"/>
        <v>7678</v>
      </c>
      <c r="C1539" s="3">
        <f t="shared" si="168"/>
        <v>26098</v>
      </c>
      <c r="D1539" s="3">
        <f t="shared" si="169"/>
        <v>4607</v>
      </c>
      <c r="E1539" s="3">
        <f t="shared" si="170"/>
        <v>10745</v>
      </c>
      <c r="F1539" s="3">
        <f t="shared" si="171"/>
        <v>29180</v>
      </c>
      <c r="G1539" s="4" t="e">
        <f t="shared" si="172"/>
        <v>#N/A</v>
      </c>
    </row>
    <row r="1540" spans="1:7" x14ac:dyDescent="0.35">
      <c r="A1540" s="3">
        <f t="shared" si="166"/>
        <v>19969</v>
      </c>
      <c r="B1540" s="3">
        <f t="shared" si="167"/>
        <v>7683</v>
      </c>
      <c r="C1540" s="3">
        <f t="shared" si="168"/>
        <v>26115</v>
      </c>
      <c r="D1540" s="3">
        <f t="shared" si="169"/>
        <v>4610</v>
      </c>
      <c r="E1540" s="3">
        <f t="shared" si="170"/>
        <v>10752</v>
      </c>
      <c r="F1540" s="3">
        <f t="shared" si="171"/>
        <v>29199</v>
      </c>
      <c r="G1540" s="4" t="e">
        <f t="shared" si="172"/>
        <v>#N/A</v>
      </c>
    </row>
    <row r="1541" spans="1:7" x14ac:dyDescent="0.35">
      <c r="A1541" s="3">
        <f t="shared" si="166"/>
        <v>19982</v>
      </c>
      <c r="B1541" s="3">
        <f t="shared" si="167"/>
        <v>7688</v>
      </c>
      <c r="C1541" s="3">
        <f t="shared" si="168"/>
        <v>26132</v>
      </c>
      <c r="D1541" s="3">
        <f t="shared" si="169"/>
        <v>4613</v>
      </c>
      <c r="E1541" s="3">
        <f t="shared" si="170"/>
        <v>10759</v>
      </c>
      <c r="F1541" s="3">
        <f t="shared" si="171"/>
        <v>29218</v>
      </c>
      <c r="G1541" s="4" t="e">
        <f t="shared" si="172"/>
        <v>#N/A</v>
      </c>
    </row>
    <row r="1542" spans="1:7" x14ac:dyDescent="0.35">
      <c r="A1542" s="3">
        <f t="shared" si="166"/>
        <v>19995</v>
      </c>
      <c r="B1542" s="3">
        <f t="shared" si="167"/>
        <v>7693</v>
      </c>
      <c r="C1542" s="3">
        <f t="shared" si="168"/>
        <v>26149</v>
      </c>
      <c r="D1542" s="3">
        <f t="shared" si="169"/>
        <v>4616</v>
      </c>
      <c r="E1542" s="3">
        <f t="shared" si="170"/>
        <v>10766</v>
      </c>
      <c r="F1542" s="3">
        <f t="shared" si="171"/>
        <v>29237</v>
      </c>
      <c r="G1542" s="4" t="e">
        <f t="shared" si="172"/>
        <v>#N/A</v>
      </c>
    </row>
    <row r="1543" spans="1:7" x14ac:dyDescent="0.35">
      <c r="A1543" s="3">
        <f t="shared" si="166"/>
        <v>20008</v>
      </c>
      <c r="B1543" s="3">
        <f t="shared" si="167"/>
        <v>7698</v>
      </c>
      <c r="C1543" s="3">
        <f t="shared" si="168"/>
        <v>26166</v>
      </c>
      <c r="D1543" s="3">
        <f t="shared" si="169"/>
        <v>4619</v>
      </c>
      <c r="E1543" s="3">
        <f t="shared" si="170"/>
        <v>10773</v>
      </c>
      <c r="F1543" s="3">
        <f t="shared" si="171"/>
        <v>29256</v>
      </c>
      <c r="G1543" s="4" t="e">
        <f t="shared" si="172"/>
        <v>#N/A</v>
      </c>
    </row>
    <row r="1544" spans="1:7" x14ac:dyDescent="0.35">
      <c r="A1544" s="3">
        <f t="shared" si="166"/>
        <v>20021</v>
      </c>
      <c r="B1544" s="3">
        <f t="shared" si="167"/>
        <v>7703</v>
      </c>
      <c r="C1544" s="3">
        <f t="shared" si="168"/>
        <v>26183</v>
      </c>
      <c r="D1544" s="3">
        <f t="shared" si="169"/>
        <v>4622</v>
      </c>
      <c r="E1544" s="3">
        <f t="shared" si="170"/>
        <v>10780</v>
      </c>
      <c r="F1544" s="3">
        <f t="shared" si="171"/>
        <v>29275</v>
      </c>
      <c r="G1544" s="4" t="e">
        <f t="shared" si="172"/>
        <v>#N/A</v>
      </c>
    </row>
    <row r="1545" spans="1:7" x14ac:dyDescent="0.35">
      <c r="A1545" s="3">
        <f t="shared" si="166"/>
        <v>20034</v>
      </c>
      <c r="B1545" s="3">
        <f t="shared" si="167"/>
        <v>7708</v>
      </c>
      <c r="C1545" s="3">
        <f t="shared" si="168"/>
        <v>26200</v>
      </c>
      <c r="D1545" s="3">
        <f t="shared" si="169"/>
        <v>4625</v>
      </c>
      <c r="E1545" s="3">
        <f t="shared" si="170"/>
        <v>10787</v>
      </c>
      <c r="F1545" s="3">
        <f t="shared" si="171"/>
        <v>29294</v>
      </c>
      <c r="G1545" s="4" t="e">
        <f t="shared" si="172"/>
        <v>#N/A</v>
      </c>
    </row>
    <row r="1546" spans="1:7" x14ac:dyDescent="0.35">
      <c r="A1546" s="3">
        <f t="shared" si="166"/>
        <v>20047</v>
      </c>
      <c r="B1546" s="3">
        <f t="shared" si="167"/>
        <v>7713</v>
      </c>
      <c r="C1546" s="3">
        <f t="shared" si="168"/>
        <v>26217</v>
      </c>
      <c r="D1546" s="3">
        <f t="shared" si="169"/>
        <v>4628</v>
      </c>
      <c r="E1546" s="3">
        <f t="shared" si="170"/>
        <v>10794</v>
      </c>
      <c r="F1546" s="3">
        <f t="shared" si="171"/>
        <v>29313</v>
      </c>
      <c r="G1546" s="4" t="e">
        <f t="shared" si="172"/>
        <v>#N/A</v>
      </c>
    </row>
    <row r="1547" spans="1:7" x14ac:dyDescent="0.35">
      <c r="A1547" s="3">
        <f t="shared" si="166"/>
        <v>20060</v>
      </c>
      <c r="B1547" s="3">
        <f t="shared" si="167"/>
        <v>7718</v>
      </c>
      <c r="C1547" s="3">
        <f t="shared" si="168"/>
        <v>26234</v>
      </c>
      <c r="D1547" s="3">
        <f t="shared" si="169"/>
        <v>4631</v>
      </c>
      <c r="E1547" s="3">
        <f t="shared" si="170"/>
        <v>10801</v>
      </c>
      <c r="F1547" s="3">
        <f t="shared" si="171"/>
        <v>29332</v>
      </c>
      <c r="G1547" s="4" t="e">
        <f t="shared" si="172"/>
        <v>#N/A</v>
      </c>
    </row>
    <row r="1548" spans="1:7" x14ac:dyDescent="0.35">
      <c r="A1548" s="3">
        <f t="shared" si="166"/>
        <v>20073</v>
      </c>
      <c r="B1548" s="3">
        <f t="shared" si="167"/>
        <v>7723</v>
      </c>
      <c r="C1548" s="3">
        <f t="shared" si="168"/>
        <v>26251</v>
      </c>
      <c r="D1548" s="3">
        <f t="shared" si="169"/>
        <v>4634</v>
      </c>
      <c r="E1548" s="3">
        <f t="shared" si="170"/>
        <v>10808</v>
      </c>
      <c r="F1548" s="3">
        <f t="shared" si="171"/>
        <v>29351</v>
      </c>
      <c r="G1548" s="4" t="e">
        <f t="shared" si="172"/>
        <v>#N/A</v>
      </c>
    </row>
    <row r="1549" spans="1:7" x14ac:dyDescent="0.35">
      <c r="A1549" s="3">
        <f t="shared" si="166"/>
        <v>20086</v>
      </c>
      <c r="B1549" s="3">
        <f t="shared" si="167"/>
        <v>7728</v>
      </c>
      <c r="C1549" s="3">
        <f t="shared" si="168"/>
        <v>26268</v>
      </c>
      <c r="D1549" s="3">
        <f t="shared" si="169"/>
        <v>4637</v>
      </c>
      <c r="E1549" s="3">
        <f t="shared" si="170"/>
        <v>10815</v>
      </c>
      <c r="F1549" s="3">
        <f t="shared" si="171"/>
        <v>29370</v>
      </c>
      <c r="G1549" s="4" t="e">
        <f t="shared" si="172"/>
        <v>#N/A</v>
      </c>
    </row>
    <row r="1550" spans="1:7" x14ac:dyDescent="0.35">
      <c r="A1550" s="3">
        <f t="shared" si="166"/>
        <v>20099</v>
      </c>
      <c r="B1550" s="3">
        <f t="shared" si="167"/>
        <v>7733</v>
      </c>
      <c r="C1550" s="3">
        <f t="shared" si="168"/>
        <v>26285</v>
      </c>
      <c r="D1550" s="3">
        <f t="shared" si="169"/>
        <v>4640</v>
      </c>
      <c r="E1550" s="3">
        <f t="shared" si="170"/>
        <v>10822</v>
      </c>
      <c r="F1550" s="3">
        <f t="shared" si="171"/>
        <v>29389</v>
      </c>
      <c r="G1550" s="4" t="e">
        <f t="shared" si="172"/>
        <v>#N/A</v>
      </c>
    </row>
    <row r="1551" spans="1:7" x14ac:dyDescent="0.35">
      <c r="A1551" s="3">
        <f t="shared" si="166"/>
        <v>20112</v>
      </c>
      <c r="B1551" s="3">
        <f t="shared" si="167"/>
        <v>7738</v>
      </c>
      <c r="C1551" s="3">
        <f t="shared" si="168"/>
        <v>26302</v>
      </c>
      <c r="D1551" s="3">
        <f t="shared" si="169"/>
        <v>4643</v>
      </c>
      <c r="E1551" s="3">
        <f t="shared" si="170"/>
        <v>10829</v>
      </c>
      <c r="F1551" s="3">
        <f t="shared" si="171"/>
        <v>29408</v>
      </c>
      <c r="G1551" s="4" t="e">
        <f t="shared" si="172"/>
        <v>#N/A</v>
      </c>
    </row>
    <row r="1552" spans="1:7" x14ac:dyDescent="0.35">
      <c r="A1552" s="3">
        <f t="shared" si="166"/>
        <v>20125</v>
      </c>
      <c r="B1552" s="3">
        <f t="shared" si="167"/>
        <v>7743</v>
      </c>
      <c r="C1552" s="3">
        <f t="shared" si="168"/>
        <v>26319</v>
      </c>
      <c r="D1552" s="3">
        <f t="shared" si="169"/>
        <v>4646</v>
      </c>
      <c r="E1552" s="3">
        <f t="shared" si="170"/>
        <v>10836</v>
      </c>
      <c r="F1552" s="3">
        <f t="shared" si="171"/>
        <v>29427</v>
      </c>
      <c r="G1552" s="4" t="e">
        <f t="shared" si="172"/>
        <v>#N/A</v>
      </c>
    </row>
    <row r="1553" spans="1:7" x14ac:dyDescent="0.35">
      <c r="A1553" s="3">
        <f t="shared" si="166"/>
        <v>20138</v>
      </c>
      <c r="B1553" s="3">
        <f t="shared" si="167"/>
        <v>7748</v>
      </c>
      <c r="C1553" s="3">
        <f t="shared" si="168"/>
        <v>26336</v>
      </c>
      <c r="D1553" s="3">
        <f t="shared" si="169"/>
        <v>4649</v>
      </c>
      <c r="E1553" s="3">
        <f t="shared" si="170"/>
        <v>10843</v>
      </c>
      <c r="F1553" s="3">
        <f t="shared" si="171"/>
        <v>29446</v>
      </c>
      <c r="G1553" s="4" t="e">
        <f t="shared" si="172"/>
        <v>#N/A</v>
      </c>
    </row>
    <row r="1554" spans="1:7" x14ac:dyDescent="0.35">
      <c r="A1554" s="3">
        <f t="shared" si="166"/>
        <v>20151</v>
      </c>
      <c r="B1554" s="3">
        <f t="shared" si="167"/>
        <v>7753</v>
      </c>
      <c r="C1554" s="3">
        <f t="shared" si="168"/>
        <v>26353</v>
      </c>
      <c r="D1554" s="3">
        <f t="shared" si="169"/>
        <v>4652</v>
      </c>
      <c r="E1554" s="3">
        <f t="shared" si="170"/>
        <v>10850</v>
      </c>
      <c r="F1554" s="3">
        <f t="shared" si="171"/>
        <v>29465</v>
      </c>
      <c r="G1554" s="4" t="e">
        <f t="shared" si="172"/>
        <v>#N/A</v>
      </c>
    </row>
    <row r="1555" spans="1:7" x14ac:dyDescent="0.35">
      <c r="A1555" s="3">
        <f t="shared" si="166"/>
        <v>20164</v>
      </c>
      <c r="B1555" s="3">
        <f t="shared" si="167"/>
        <v>7758</v>
      </c>
      <c r="C1555" s="3">
        <f t="shared" si="168"/>
        <v>26370</v>
      </c>
      <c r="D1555" s="3">
        <f t="shared" si="169"/>
        <v>4655</v>
      </c>
      <c r="E1555" s="3">
        <f t="shared" si="170"/>
        <v>10857</v>
      </c>
      <c r="F1555" s="3">
        <f t="shared" si="171"/>
        <v>29484</v>
      </c>
      <c r="G1555" s="4" t="e">
        <f t="shared" si="172"/>
        <v>#N/A</v>
      </c>
    </row>
    <row r="1556" spans="1:7" x14ac:dyDescent="0.35">
      <c r="A1556" s="3">
        <f t="shared" si="166"/>
        <v>20177</v>
      </c>
      <c r="B1556" s="3">
        <f t="shared" si="167"/>
        <v>7763</v>
      </c>
      <c r="C1556" s="3">
        <f t="shared" si="168"/>
        <v>26387</v>
      </c>
      <c r="D1556" s="3">
        <f t="shared" si="169"/>
        <v>4658</v>
      </c>
      <c r="E1556" s="3">
        <f t="shared" si="170"/>
        <v>10864</v>
      </c>
      <c r="F1556" s="3">
        <f t="shared" si="171"/>
        <v>29503</v>
      </c>
      <c r="G1556" s="4" t="e">
        <f t="shared" si="172"/>
        <v>#N/A</v>
      </c>
    </row>
    <row r="1557" spans="1:7" x14ac:dyDescent="0.35">
      <c r="A1557" s="3">
        <f t="shared" si="166"/>
        <v>20190</v>
      </c>
      <c r="B1557" s="3">
        <f t="shared" si="167"/>
        <v>7768</v>
      </c>
      <c r="C1557" s="3">
        <f t="shared" si="168"/>
        <v>26404</v>
      </c>
      <c r="D1557" s="3">
        <f t="shared" si="169"/>
        <v>4661</v>
      </c>
      <c r="E1557" s="3">
        <f t="shared" si="170"/>
        <v>10871</v>
      </c>
      <c r="F1557" s="3">
        <f t="shared" si="171"/>
        <v>29522</v>
      </c>
      <c r="G1557" s="4" t="e">
        <f t="shared" si="172"/>
        <v>#N/A</v>
      </c>
    </row>
    <row r="1558" spans="1:7" x14ac:dyDescent="0.35">
      <c r="A1558" s="3">
        <f t="shared" si="166"/>
        <v>20203</v>
      </c>
      <c r="B1558" s="3">
        <f t="shared" si="167"/>
        <v>7773</v>
      </c>
      <c r="C1558" s="3">
        <f t="shared" si="168"/>
        <v>26421</v>
      </c>
      <c r="D1558" s="3">
        <f t="shared" si="169"/>
        <v>4664</v>
      </c>
      <c r="E1558" s="3">
        <f t="shared" si="170"/>
        <v>10878</v>
      </c>
      <c r="F1558" s="3">
        <f t="shared" si="171"/>
        <v>29541</v>
      </c>
      <c r="G1558" s="4" t="e">
        <f t="shared" si="172"/>
        <v>#N/A</v>
      </c>
    </row>
    <row r="1559" spans="1:7" x14ac:dyDescent="0.35">
      <c r="A1559" s="3">
        <f t="shared" si="166"/>
        <v>20216</v>
      </c>
      <c r="B1559" s="3">
        <f t="shared" si="167"/>
        <v>7778</v>
      </c>
      <c r="C1559" s="3">
        <f t="shared" si="168"/>
        <v>26438</v>
      </c>
      <c r="D1559" s="3">
        <f t="shared" si="169"/>
        <v>4667</v>
      </c>
      <c r="E1559" s="3">
        <f t="shared" si="170"/>
        <v>10885</v>
      </c>
      <c r="F1559" s="3">
        <f t="shared" si="171"/>
        <v>29560</v>
      </c>
      <c r="G1559" s="4" t="e">
        <f t="shared" si="172"/>
        <v>#N/A</v>
      </c>
    </row>
    <row r="1560" spans="1:7" x14ac:dyDescent="0.35">
      <c r="A1560" s="3">
        <f t="shared" si="166"/>
        <v>20229</v>
      </c>
      <c r="B1560" s="3">
        <f t="shared" si="167"/>
        <v>7783</v>
      </c>
      <c r="C1560" s="3">
        <f t="shared" si="168"/>
        <v>26455</v>
      </c>
      <c r="D1560" s="3">
        <f t="shared" si="169"/>
        <v>4670</v>
      </c>
      <c r="E1560" s="3">
        <f t="shared" si="170"/>
        <v>10892</v>
      </c>
      <c r="F1560" s="3">
        <f t="shared" si="171"/>
        <v>29579</v>
      </c>
      <c r="G1560" s="4" t="e">
        <f t="shared" si="172"/>
        <v>#N/A</v>
      </c>
    </row>
    <row r="1561" spans="1:7" x14ac:dyDescent="0.35">
      <c r="A1561" s="3">
        <f t="shared" si="166"/>
        <v>20242</v>
      </c>
      <c r="B1561" s="3">
        <f t="shared" si="167"/>
        <v>7788</v>
      </c>
      <c r="C1561" s="3">
        <f t="shared" si="168"/>
        <v>26472</v>
      </c>
      <c r="D1561" s="3">
        <f t="shared" si="169"/>
        <v>4673</v>
      </c>
      <c r="E1561" s="3">
        <f t="shared" si="170"/>
        <v>10899</v>
      </c>
      <c r="F1561" s="3">
        <f t="shared" si="171"/>
        <v>29598</v>
      </c>
      <c r="G1561" s="4" t="e">
        <f t="shared" si="172"/>
        <v>#N/A</v>
      </c>
    </row>
    <row r="1562" spans="1:7" x14ac:dyDescent="0.35">
      <c r="A1562" s="3">
        <f t="shared" si="166"/>
        <v>20255</v>
      </c>
      <c r="B1562" s="3">
        <f t="shared" si="167"/>
        <v>7793</v>
      </c>
      <c r="C1562" s="3">
        <f t="shared" si="168"/>
        <v>26489</v>
      </c>
      <c r="D1562" s="3">
        <f t="shared" si="169"/>
        <v>4676</v>
      </c>
      <c r="E1562" s="3">
        <f t="shared" si="170"/>
        <v>10906</v>
      </c>
      <c r="F1562" s="3">
        <f t="shared" si="171"/>
        <v>29617</v>
      </c>
      <c r="G1562" s="4" t="e">
        <f t="shared" si="172"/>
        <v>#N/A</v>
      </c>
    </row>
    <row r="1563" spans="1:7" x14ac:dyDescent="0.35">
      <c r="A1563" s="3">
        <f t="shared" si="166"/>
        <v>20268</v>
      </c>
      <c r="B1563" s="3">
        <f t="shared" si="167"/>
        <v>7798</v>
      </c>
      <c r="C1563" s="3">
        <f t="shared" si="168"/>
        <v>26506</v>
      </c>
      <c r="D1563" s="3">
        <f t="shared" si="169"/>
        <v>4679</v>
      </c>
      <c r="E1563" s="3">
        <f t="shared" si="170"/>
        <v>10913</v>
      </c>
      <c r="F1563" s="3">
        <f t="shared" si="171"/>
        <v>29636</v>
      </c>
      <c r="G1563" s="4" t="e">
        <f t="shared" si="172"/>
        <v>#N/A</v>
      </c>
    </row>
    <row r="1564" spans="1:7" x14ac:dyDescent="0.35">
      <c r="A1564" s="3">
        <f t="shared" si="166"/>
        <v>20281</v>
      </c>
      <c r="B1564" s="3">
        <f t="shared" si="167"/>
        <v>7803</v>
      </c>
      <c r="C1564" s="3">
        <f t="shared" si="168"/>
        <v>26523</v>
      </c>
      <c r="D1564" s="3">
        <f t="shared" si="169"/>
        <v>4682</v>
      </c>
      <c r="E1564" s="3">
        <f t="shared" si="170"/>
        <v>10920</v>
      </c>
      <c r="F1564" s="3">
        <f t="shared" si="171"/>
        <v>29655</v>
      </c>
      <c r="G1564" s="4" t="e">
        <f t="shared" si="172"/>
        <v>#N/A</v>
      </c>
    </row>
    <row r="1565" spans="1:7" x14ac:dyDescent="0.35">
      <c r="A1565" s="3">
        <f t="shared" si="166"/>
        <v>20294</v>
      </c>
      <c r="B1565" s="3">
        <f t="shared" si="167"/>
        <v>7808</v>
      </c>
      <c r="C1565" s="3">
        <f t="shared" si="168"/>
        <v>26540</v>
      </c>
      <c r="D1565" s="3">
        <f t="shared" si="169"/>
        <v>4685</v>
      </c>
      <c r="E1565" s="3">
        <f t="shared" si="170"/>
        <v>10927</v>
      </c>
      <c r="F1565" s="3">
        <f t="shared" si="171"/>
        <v>29674</v>
      </c>
      <c r="G1565" s="4" t="e">
        <f t="shared" si="172"/>
        <v>#N/A</v>
      </c>
    </row>
    <row r="1566" spans="1:7" x14ac:dyDescent="0.35">
      <c r="A1566" s="3">
        <f t="shared" si="166"/>
        <v>20307</v>
      </c>
      <c r="B1566" s="3">
        <f t="shared" si="167"/>
        <v>7813</v>
      </c>
      <c r="C1566" s="3">
        <f t="shared" si="168"/>
        <v>26557</v>
      </c>
      <c r="D1566" s="3">
        <f t="shared" si="169"/>
        <v>4688</v>
      </c>
      <c r="E1566" s="3">
        <f t="shared" si="170"/>
        <v>10934</v>
      </c>
      <c r="F1566" s="3">
        <f t="shared" si="171"/>
        <v>29693</v>
      </c>
      <c r="G1566" s="4" t="e">
        <f t="shared" si="172"/>
        <v>#N/A</v>
      </c>
    </row>
    <row r="1567" spans="1:7" x14ac:dyDescent="0.35">
      <c r="A1567" s="3">
        <f t="shared" si="166"/>
        <v>20320</v>
      </c>
      <c r="B1567" s="3">
        <f t="shared" si="167"/>
        <v>7818</v>
      </c>
      <c r="C1567" s="3">
        <f t="shared" si="168"/>
        <v>26574</v>
      </c>
      <c r="D1567" s="3">
        <f t="shared" si="169"/>
        <v>4691</v>
      </c>
      <c r="E1567" s="3">
        <f t="shared" si="170"/>
        <v>10941</v>
      </c>
      <c r="F1567" s="3">
        <f t="shared" si="171"/>
        <v>29712</v>
      </c>
      <c r="G1567" s="4" t="e">
        <f t="shared" si="172"/>
        <v>#N/A</v>
      </c>
    </row>
    <row r="1568" spans="1:7" x14ac:dyDescent="0.35">
      <c r="A1568" s="3">
        <f t="shared" si="166"/>
        <v>20333</v>
      </c>
      <c r="B1568" s="3">
        <f t="shared" si="167"/>
        <v>7823</v>
      </c>
      <c r="C1568" s="3">
        <f t="shared" si="168"/>
        <v>26591</v>
      </c>
      <c r="D1568" s="3">
        <f t="shared" si="169"/>
        <v>4694</v>
      </c>
      <c r="E1568" s="3">
        <f t="shared" si="170"/>
        <v>10948</v>
      </c>
      <c r="F1568" s="3">
        <f t="shared" si="171"/>
        <v>29731</v>
      </c>
      <c r="G1568" s="4" t="e">
        <f t="shared" si="172"/>
        <v>#N/A</v>
      </c>
    </row>
    <row r="1569" spans="1:7" x14ac:dyDescent="0.35">
      <c r="A1569" s="3">
        <f t="shared" si="166"/>
        <v>20346</v>
      </c>
      <c r="B1569" s="3">
        <f t="shared" si="167"/>
        <v>7828</v>
      </c>
      <c r="C1569" s="3">
        <f t="shared" si="168"/>
        <v>26608</v>
      </c>
      <c r="D1569" s="3">
        <f t="shared" si="169"/>
        <v>4697</v>
      </c>
      <c r="E1569" s="3">
        <f t="shared" si="170"/>
        <v>10955</v>
      </c>
      <c r="F1569" s="3">
        <f t="shared" si="171"/>
        <v>29750</v>
      </c>
      <c r="G1569" s="4" t="e">
        <f t="shared" si="172"/>
        <v>#N/A</v>
      </c>
    </row>
    <row r="1570" spans="1:7" x14ac:dyDescent="0.35">
      <c r="A1570" s="3">
        <f t="shared" si="166"/>
        <v>20359</v>
      </c>
      <c r="B1570" s="3">
        <f t="shared" si="167"/>
        <v>7833</v>
      </c>
      <c r="C1570" s="3">
        <f t="shared" si="168"/>
        <v>26625</v>
      </c>
      <c r="D1570" s="3">
        <f t="shared" si="169"/>
        <v>4700</v>
      </c>
      <c r="E1570" s="3">
        <f t="shared" si="170"/>
        <v>10962</v>
      </c>
      <c r="F1570" s="3">
        <f t="shared" si="171"/>
        <v>29769</v>
      </c>
      <c r="G1570" s="4" t="e">
        <f t="shared" si="172"/>
        <v>#N/A</v>
      </c>
    </row>
    <row r="1571" spans="1:7" x14ac:dyDescent="0.35">
      <c r="A1571" s="3">
        <f t="shared" si="166"/>
        <v>20372</v>
      </c>
      <c r="B1571" s="3">
        <f t="shared" si="167"/>
        <v>7838</v>
      </c>
      <c r="C1571" s="3">
        <f t="shared" si="168"/>
        <v>26642</v>
      </c>
      <c r="D1571" s="3">
        <f t="shared" si="169"/>
        <v>4703</v>
      </c>
      <c r="E1571" s="3">
        <f t="shared" si="170"/>
        <v>10969</v>
      </c>
      <c r="F1571" s="3">
        <f t="shared" si="171"/>
        <v>29788</v>
      </c>
      <c r="G1571" s="4" t="e">
        <f t="shared" si="172"/>
        <v>#N/A</v>
      </c>
    </row>
    <row r="1572" spans="1:7" x14ac:dyDescent="0.35">
      <c r="A1572" s="3">
        <f t="shared" si="166"/>
        <v>20385</v>
      </c>
      <c r="B1572" s="3">
        <f t="shared" si="167"/>
        <v>7843</v>
      </c>
      <c r="C1572" s="3">
        <f t="shared" si="168"/>
        <v>26659</v>
      </c>
      <c r="D1572" s="3">
        <f t="shared" si="169"/>
        <v>4706</v>
      </c>
      <c r="E1572" s="3">
        <f t="shared" si="170"/>
        <v>10976</v>
      </c>
      <c r="F1572" s="3">
        <f t="shared" si="171"/>
        <v>29807</v>
      </c>
      <c r="G1572" s="4" t="e">
        <f t="shared" si="172"/>
        <v>#N/A</v>
      </c>
    </row>
    <row r="1573" spans="1:7" x14ac:dyDescent="0.35">
      <c r="A1573" s="3">
        <f t="shared" si="166"/>
        <v>20398</v>
      </c>
      <c r="B1573" s="3">
        <f t="shared" si="167"/>
        <v>7848</v>
      </c>
      <c r="C1573" s="3">
        <f t="shared" si="168"/>
        <v>26676</v>
      </c>
      <c r="D1573" s="3">
        <f t="shared" si="169"/>
        <v>4709</v>
      </c>
      <c r="E1573" s="3">
        <f t="shared" si="170"/>
        <v>10983</v>
      </c>
      <c r="F1573" s="3">
        <f t="shared" si="171"/>
        <v>29826</v>
      </c>
      <c r="G1573" s="4" t="e">
        <f t="shared" si="172"/>
        <v>#N/A</v>
      </c>
    </row>
    <row r="1574" spans="1:7" x14ac:dyDescent="0.35">
      <c r="A1574" s="3">
        <f t="shared" si="166"/>
        <v>20411</v>
      </c>
      <c r="B1574" s="3">
        <f t="shared" si="167"/>
        <v>7853</v>
      </c>
      <c r="C1574" s="3">
        <f t="shared" si="168"/>
        <v>26693</v>
      </c>
      <c r="D1574" s="3">
        <f t="shared" si="169"/>
        <v>4712</v>
      </c>
      <c r="E1574" s="3">
        <f t="shared" si="170"/>
        <v>10990</v>
      </c>
      <c r="F1574" s="3">
        <f t="shared" si="171"/>
        <v>29845</v>
      </c>
      <c r="G1574" s="4" t="e">
        <f t="shared" si="172"/>
        <v>#N/A</v>
      </c>
    </row>
    <row r="1575" spans="1:7" x14ac:dyDescent="0.35">
      <c r="A1575" s="3">
        <f t="shared" si="166"/>
        <v>20424</v>
      </c>
      <c r="B1575" s="3">
        <f t="shared" si="167"/>
        <v>7858</v>
      </c>
      <c r="C1575" s="3">
        <f t="shared" si="168"/>
        <v>26710</v>
      </c>
      <c r="D1575" s="3">
        <f t="shared" si="169"/>
        <v>4715</v>
      </c>
      <c r="E1575" s="3">
        <f t="shared" si="170"/>
        <v>10997</v>
      </c>
      <c r="F1575" s="3">
        <f t="shared" si="171"/>
        <v>29864</v>
      </c>
      <c r="G1575" s="4" t="e">
        <f t="shared" si="172"/>
        <v>#N/A</v>
      </c>
    </row>
    <row r="1576" spans="1:7" x14ac:dyDescent="0.35">
      <c r="A1576" s="3">
        <f t="shared" si="166"/>
        <v>20437</v>
      </c>
      <c r="B1576" s="3">
        <f t="shared" si="167"/>
        <v>7863</v>
      </c>
      <c r="C1576" s="3">
        <f t="shared" si="168"/>
        <v>26727</v>
      </c>
      <c r="D1576" s="3">
        <f t="shared" si="169"/>
        <v>4718</v>
      </c>
      <c r="E1576" s="3">
        <f t="shared" si="170"/>
        <v>11004</v>
      </c>
      <c r="F1576" s="3">
        <f t="shared" si="171"/>
        <v>29883</v>
      </c>
      <c r="G1576" s="4" t="e">
        <f t="shared" si="172"/>
        <v>#N/A</v>
      </c>
    </row>
    <row r="1577" spans="1:7" x14ac:dyDescent="0.35">
      <c r="A1577" s="3">
        <f t="shared" si="166"/>
        <v>20450</v>
      </c>
      <c r="B1577" s="3">
        <f t="shared" si="167"/>
        <v>7868</v>
      </c>
      <c r="C1577" s="3">
        <f t="shared" si="168"/>
        <v>26744</v>
      </c>
      <c r="D1577" s="3">
        <f t="shared" si="169"/>
        <v>4721</v>
      </c>
      <c r="E1577" s="3">
        <f t="shared" si="170"/>
        <v>11011</v>
      </c>
      <c r="F1577" s="3">
        <f t="shared" si="171"/>
        <v>29902</v>
      </c>
      <c r="G1577" s="4" t="e">
        <f t="shared" si="172"/>
        <v>#N/A</v>
      </c>
    </row>
    <row r="1578" spans="1:7" x14ac:dyDescent="0.35">
      <c r="A1578" s="3">
        <f t="shared" si="166"/>
        <v>20463</v>
      </c>
      <c r="B1578" s="3">
        <f t="shared" si="167"/>
        <v>7873</v>
      </c>
      <c r="C1578" s="3">
        <f t="shared" si="168"/>
        <v>26761</v>
      </c>
      <c r="D1578" s="3">
        <f t="shared" si="169"/>
        <v>4724</v>
      </c>
      <c r="E1578" s="3">
        <f t="shared" si="170"/>
        <v>11018</v>
      </c>
      <c r="F1578" s="3">
        <f t="shared" si="171"/>
        <v>29921</v>
      </c>
      <c r="G1578" s="4" t="e">
        <f t="shared" si="172"/>
        <v>#N/A</v>
      </c>
    </row>
    <row r="1579" spans="1:7" x14ac:dyDescent="0.35">
      <c r="A1579" s="3">
        <f t="shared" si="166"/>
        <v>20476</v>
      </c>
      <c r="B1579" s="3">
        <f t="shared" si="167"/>
        <v>7878</v>
      </c>
      <c r="C1579" s="3">
        <f t="shared" si="168"/>
        <v>26778</v>
      </c>
      <c r="D1579" s="3">
        <f t="shared" si="169"/>
        <v>4727</v>
      </c>
      <c r="E1579" s="3">
        <f t="shared" si="170"/>
        <v>11025</v>
      </c>
      <c r="F1579" s="3">
        <f t="shared" si="171"/>
        <v>29940</v>
      </c>
      <c r="G1579" s="4" t="e">
        <f t="shared" si="172"/>
        <v>#N/A</v>
      </c>
    </row>
    <row r="1580" spans="1:7" x14ac:dyDescent="0.35">
      <c r="A1580" s="3">
        <f t="shared" si="166"/>
        <v>20489</v>
      </c>
      <c r="B1580" s="3">
        <f t="shared" si="167"/>
        <v>7883</v>
      </c>
      <c r="C1580" s="3">
        <f t="shared" si="168"/>
        <v>26795</v>
      </c>
      <c r="D1580" s="3">
        <f t="shared" si="169"/>
        <v>4730</v>
      </c>
      <c r="E1580" s="3">
        <f t="shared" si="170"/>
        <v>11032</v>
      </c>
      <c r="F1580" s="3">
        <f t="shared" si="171"/>
        <v>29959</v>
      </c>
      <c r="G1580" s="4" t="e">
        <f t="shared" si="172"/>
        <v>#N/A</v>
      </c>
    </row>
    <row r="1581" spans="1:7" x14ac:dyDescent="0.35">
      <c r="A1581" s="3">
        <f t="shared" si="166"/>
        <v>20502</v>
      </c>
      <c r="B1581" s="3">
        <f t="shared" si="167"/>
        <v>7888</v>
      </c>
      <c r="C1581" s="3">
        <f t="shared" si="168"/>
        <v>26812</v>
      </c>
      <c r="D1581" s="3">
        <f t="shared" si="169"/>
        <v>4733</v>
      </c>
      <c r="E1581" s="3">
        <f t="shared" si="170"/>
        <v>11039</v>
      </c>
      <c r="F1581" s="3">
        <f t="shared" si="171"/>
        <v>29978</v>
      </c>
      <c r="G1581" s="4" t="e">
        <f t="shared" si="172"/>
        <v>#N/A</v>
      </c>
    </row>
    <row r="1582" spans="1:7" x14ac:dyDescent="0.35">
      <c r="A1582" s="3">
        <f t="shared" ref="A1582:A1645" si="173">A1581+13</f>
        <v>20515</v>
      </c>
      <c r="B1582" s="3">
        <f t="shared" ref="B1582:B1645" si="174">B1581+B$1</f>
        <v>7893</v>
      </c>
      <c r="C1582" s="3">
        <f t="shared" ref="C1582:C1645" si="175">C1581+C$1</f>
        <v>26829</v>
      </c>
      <c r="D1582" s="3">
        <f t="shared" ref="D1582:D1645" si="176">D1581+D$1</f>
        <v>4736</v>
      </c>
      <c r="E1582" s="3">
        <f t="shared" ref="E1582:E1645" si="177">E1581+E$1</f>
        <v>11046</v>
      </c>
      <c r="F1582" s="3">
        <f t="shared" ref="F1582:F1645" si="178">F1581+F$1</f>
        <v>29997</v>
      </c>
      <c r="G1582" s="4" t="e">
        <f t="shared" ref="G1582:G1645" si="179">AND(VLOOKUP(F1582,E:E,1,FALSE),VLOOKUP(F1582,C:C,1,FALSE))</f>
        <v>#N/A</v>
      </c>
    </row>
    <row r="1583" spans="1:7" x14ac:dyDescent="0.35">
      <c r="A1583" s="3">
        <f t="shared" si="173"/>
        <v>20528</v>
      </c>
      <c r="B1583" s="3">
        <f t="shared" si="174"/>
        <v>7898</v>
      </c>
      <c r="C1583" s="3">
        <f t="shared" si="175"/>
        <v>26846</v>
      </c>
      <c r="D1583" s="3">
        <f t="shared" si="176"/>
        <v>4739</v>
      </c>
      <c r="E1583" s="3">
        <f t="shared" si="177"/>
        <v>11053</v>
      </c>
      <c r="F1583" s="3">
        <f t="shared" si="178"/>
        <v>30016</v>
      </c>
      <c r="G1583" s="4" t="e">
        <f t="shared" si="179"/>
        <v>#N/A</v>
      </c>
    </row>
    <row r="1584" spans="1:7" x14ac:dyDescent="0.35">
      <c r="A1584" s="3">
        <f t="shared" si="173"/>
        <v>20541</v>
      </c>
      <c r="B1584" s="3">
        <f t="shared" si="174"/>
        <v>7903</v>
      </c>
      <c r="C1584" s="3">
        <f t="shared" si="175"/>
        <v>26863</v>
      </c>
      <c r="D1584" s="3">
        <f t="shared" si="176"/>
        <v>4742</v>
      </c>
      <c r="E1584" s="3">
        <f t="shared" si="177"/>
        <v>11060</v>
      </c>
      <c r="F1584" s="3">
        <f t="shared" si="178"/>
        <v>30035</v>
      </c>
      <c r="G1584" s="4" t="e">
        <f t="shared" si="179"/>
        <v>#N/A</v>
      </c>
    </row>
    <row r="1585" spans="1:7" x14ac:dyDescent="0.35">
      <c r="A1585" s="3">
        <f t="shared" si="173"/>
        <v>20554</v>
      </c>
      <c r="B1585" s="3">
        <f t="shared" si="174"/>
        <v>7908</v>
      </c>
      <c r="C1585" s="3">
        <f t="shared" si="175"/>
        <v>26880</v>
      </c>
      <c r="D1585" s="3">
        <f t="shared" si="176"/>
        <v>4745</v>
      </c>
      <c r="E1585" s="3">
        <f t="shared" si="177"/>
        <v>11067</v>
      </c>
      <c r="F1585" s="3">
        <f t="shared" si="178"/>
        <v>30054</v>
      </c>
      <c r="G1585" s="4" t="e">
        <f t="shared" si="179"/>
        <v>#N/A</v>
      </c>
    </row>
    <row r="1586" spans="1:7" x14ac:dyDescent="0.35">
      <c r="A1586" s="3">
        <f t="shared" si="173"/>
        <v>20567</v>
      </c>
      <c r="B1586" s="3">
        <f t="shared" si="174"/>
        <v>7913</v>
      </c>
      <c r="C1586" s="3">
        <f t="shared" si="175"/>
        <v>26897</v>
      </c>
      <c r="D1586" s="3">
        <f t="shared" si="176"/>
        <v>4748</v>
      </c>
      <c r="E1586" s="3">
        <f t="shared" si="177"/>
        <v>11074</v>
      </c>
      <c r="F1586" s="3">
        <f t="shared" si="178"/>
        <v>30073</v>
      </c>
      <c r="G1586" s="4" t="e">
        <f t="shared" si="179"/>
        <v>#N/A</v>
      </c>
    </row>
    <row r="1587" spans="1:7" x14ac:dyDescent="0.35">
      <c r="A1587" s="3">
        <f t="shared" si="173"/>
        <v>20580</v>
      </c>
      <c r="B1587" s="3">
        <f t="shared" si="174"/>
        <v>7918</v>
      </c>
      <c r="C1587" s="3">
        <f t="shared" si="175"/>
        <v>26914</v>
      </c>
      <c r="D1587" s="3">
        <f t="shared" si="176"/>
        <v>4751</v>
      </c>
      <c r="E1587" s="3">
        <f t="shared" si="177"/>
        <v>11081</v>
      </c>
      <c r="F1587" s="3">
        <f t="shared" si="178"/>
        <v>30092</v>
      </c>
      <c r="G1587" s="4" t="e">
        <f t="shared" si="179"/>
        <v>#N/A</v>
      </c>
    </row>
    <row r="1588" spans="1:7" x14ac:dyDescent="0.35">
      <c r="A1588" s="3">
        <f t="shared" si="173"/>
        <v>20593</v>
      </c>
      <c r="B1588" s="3">
        <f t="shared" si="174"/>
        <v>7923</v>
      </c>
      <c r="C1588" s="3">
        <f t="shared" si="175"/>
        <v>26931</v>
      </c>
      <c r="D1588" s="3">
        <f t="shared" si="176"/>
        <v>4754</v>
      </c>
      <c r="E1588" s="3">
        <f t="shared" si="177"/>
        <v>11088</v>
      </c>
      <c r="F1588" s="3">
        <f t="shared" si="178"/>
        <v>30111</v>
      </c>
      <c r="G1588" s="4" t="e">
        <f t="shared" si="179"/>
        <v>#N/A</v>
      </c>
    </row>
    <row r="1589" spans="1:7" x14ac:dyDescent="0.35">
      <c r="A1589" s="3">
        <f t="shared" si="173"/>
        <v>20606</v>
      </c>
      <c r="B1589" s="3">
        <f t="shared" si="174"/>
        <v>7928</v>
      </c>
      <c r="C1589" s="3">
        <f t="shared" si="175"/>
        <v>26948</v>
      </c>
      <c r="D1589" s="3">
        <f t="shared" si="176"/>
        <v>4757</v>
      </c>
      <c r="E1589" s="3">
        <f t="shared" si="177"/>
        <v>11095</v>
      </c>
      <c r="F1589" s="3">
        <f t="shared" si="178"/>
        <v>30130</v>
      </c>
      <c r="G1589" s="4" t="e">
        <f t="shared" si="179"/>
        <v>#N/A</v>
      </c>
    </row>
    <row r="1590" spans="1:7" x14ac:dyDescent="0.35">
      <c r="A1590" s="3">
        <f t="shared" si="173"/>
        <v>20619</v>
      </c>
      <c r="B1590" s="3">
        <f t="shared" si="174"/>
        <v>7933</v>
      </c>
      <c r="C1590" s="3">
        <f t="shared" si="175"/>
        <v>26965</v>
      </c>
      <c r="D1590" s="3">
        <f t="shared" si="176"/>
        <v>4760</v>
      </c>
      <c r="E1590" s="3">
        <f t="shared" si="177"/>
        <v>11102</v>
      </c>
      <c r="F1590" s="3">
        <f t="shared" si="178"/>
        <v>30149</v>
      </c>
      <c r="G1590" s="4" t="e">
        <f t="shared" si="179"/>
        <v>#N/A</v>
      </c>
    </row>
    <row r="1591" spans="1:7" x14ac:dyDescent="0.35">
      <c r="A1591" s="3">
        <f t="shared" si="173"/>
        <v>20632</v>
      </c>
      <c r="B1591" s="3">
        <f t="shared" si="174"/>
        <v>7938</v>
      </c>
      <c r="C1591" s="3">
        <f t="shared" si="175"/>
        <v>26982</v>
      </c>
      <c r="D1591" s="3">
        <f t="shared" si="176"/>
        <v>4763</v>
      </c>
      <c r="E1591" s="3">
        <f t="shared" si="177"/>
        <v>11109</v>
      </c>
      <c r="F1591" s="3">
        <f t="shared" si="178"/>
        <v>30168</v>
      </c>
      <c r="G1591" s="4" t="e">
        <f t="shared" si="179"/>
        <v>#N/A</v>
      </c>
    </row>
    <row r="1592" spans="1:7" x14ac:dyDescent="0.35">
      <c r="A1592" s="3">
        <f t="shared" si="173"/>
        <v>20645</v>
      </c>
      <c r="B1592" s="3">
        <f t="shared" si="174"/>
        <v>7943</v>
      </c>
      <c r="C1592" s="3">
        <f t="shared" si="175"/>
        <v>26999</v>
      </c>
      <c r="D1592" s="3">
        <f t="shared" si="176"/>
        <v>4766</v>
      </c>
      <c r="E1592" s="3">
        <f t="shared" si="177"/>
        <v>11116</v>
      </c>
      <c r="F1592" s="3">
        <f t="shared" si="178"/>
        <v>30187</v>
      </c>
      <c r="G1592" s="4" t="e">
        <f t="shared" si="179"/>
        <v>#N/A</v>
      </c>
    </row>
    <row r="1593" spans="1:7" x14ac:dyDescent="0.35">
      <c r="A1593" s="3">
        <f t="shared" si="173"/>
        <v>20658</v>
      </c>
      <c r="B1593" s="3">
        <f t="shared" si="174"/>
        <v>7948</v>
      </c>
      <c r="C1593" s="3">
        <f t="shared" si="175"/>
        <v>27016</v>
      </c>
      <c r="D1593" s="3">
        <f t="shared" si="176"/>
        <v>4769</v>
      </c>
      <c r="E1593" s="3">
        <f t="shared" si="177"/>
        <v>11123</v>
      </c>
      <c r="F1593" s="3">
        <f t="shared" si="178"/>
        <v>30206</v>
      </c>
      <c r="G1593" s="4" t="e">
        <f t="shared" si="179"/>
        <v>#N/A</v>
      </c>
    </row>
    <row r="1594" spans="1:7" x14ac:dyDescent="0.35">
      <c r="A1594" s="3">
        <f t="shared" si="173"/>
        <v>20671</v>
      </c>
      <c r="B1594" s="3">
        <f t="shared" si="174"/>
        <v>7953</v>
      </c>
      <c r="C1594" s="3">
        <f t="shared" si="175"/>
        <v>27033</v>
      </c>
      <c r="D1594" s="3">
        <f t="shared" si="176"/>
        <v>4772</v>
      </c>
      <c r="E1594" s="3">
        <f t="shared" si="177"/>
        <v>11130</v>
      </c>
      <c r="F1594" s="3">
        <f t="shared" si="178"/>
        <v>30225</v>
      </c>
      <c r="G1594" s="4" t="e">
        <f t="shared" si="179"/>
        <v>#N/A</v>
      </c>
    </row>
    <row r="1595" spans="1:7" x14ac:dyDescent="0.35">
      <c r="A1595" s="3">
        <f t="shared" si="173"/>
        <v>20684</v>
      </c>
      <c r="B1595" s="3">
        <f t="shared" si="174"/>
        <v>7958</v>
      </c>
      <c r="C1595" s="3">
        <f t="shared" si="175"/>
        <v>27050</v>
      </c>
      <c r="D1595" s="3">
        <f t="shared" si="176"/>
        <v>4775</v>
      </c>
      <c r="E1595" s="3">
        <f t="shared" si="177"/>
        <v>11137</v>
      </c>
      <c r="F1595" s="3">
        <f t="shared" si="178"/>
        <v>30244</v>
      </c>
      <c r="G1595" s="4" t="e">
        <f t="shared" si="179"/>
        <v>#N/A</v>
      </c>
    </row>
    <row r="1596" spans="1:7" x14ac:dyDescent="0.35">
      <c r="A1596" s="3">
        <f t="shared" si="173"/>
        <v>20697</v>
      </c>
      <c r="B1596" s="3">
        <f t="shared" si="174"/>
        <v>7963</v>
      </c>
      <c r="C1596" s="3">
        <f t="shared" si="175"/>
        <v>27067</v>
      </c>
      <c r="D1596" s="3">
        <f t="shared" si="176"/>
        <v>4778</v>
      </c>
      <c r="E1596" s="3">
        <f t="shared" si="177"/>
        <v>11144</v>
      </c>
      <c r="F1596" s="3">
        <f t="shared" si="178"/>
        <v>30263</v>
      </c>
      <c r="G1596" s="4" t="e">
        <f t="shared" si="179"/>
        <v>#N/A</v>
      </c>
    </row>
    <row r="1597" spans="1:7" x14ac:dyDescent="0.35">
      <c r="A1597" s="3">
        <f t="shared" si="173"/>
        <v>20710</v>
      </c>
      <c r="B1597" s="3">
        <f t="shared" si="174"/>
        <v>7968</v>
      </c>
      <c r="C1597" s="3">
        <f t="shared" si="175"/>
        <v>27084</v>
      </c>
      <c r="D1597" s="3">
        <f t="shared" si="176"/>
        <v>4781</v>
      </c>
      <c r="E1597" s="3">
        <f t="shared" si="177"/>
        <v>11151</v>
      </c>
      <c r="F1597" s="3">
        <f t="shared" si="178"/>
        <v>30282</v>
      </c>
      <c r="G1597" s="4" t="e">
        <f t="shared" si="179"/>
        <v>#N/A</v>
      </c>
    </row>
    <row r="1598" spans="1:7" x14ac:dyDescent="0.35">
      <c r="A1598" s="3">
        <f t="shared" si="173"/>
        <v>20723</v>
      </c>
      <c r="B1598" s="3">
        <f t="shared" si="174"/>
        <v>7973</v>
      </c>
      <c r="C1598" s="3">
        <f t="shared" si="175"/>
        <v>27101</v>
      </c>
      <c r="D1598" s="3">
        <f t="shared" si="176"/>
        <v>4784</v>
      </c>
      <c r="E1598" s="3">
        <f t="shared" si="177"/>
        <v>11158</v>
      </c>
      <c r="F1598" s="3">
        <f t="shared" si="178"/>
        <v>30301</v>
      </c>
      <c r="G1598" s="4" t="e">
        <f t="shared" si="179"/>
        <v>#N/A</v>
      </c>
    </row>
    <row r="1599" spans="1:7" x14ac:dyDescent="0.35">
      <c r="A1599" s="3">
        <f t="shared" si="173"/>
        <v>20736</v>
      </c>
      <c r="B1599" s="3">
        <f t="shared" si="174"/>
        <v>7978</v>
      </c>
      <c r="C1599" s="3">
        <f t="shared" si="175"/>
        <v>27118</v>
      </c>
      <c r="D1599" s="3">
        <f t="shared" si="176"/>
        <v>4787</v>
      </c>
      <c r="E1599" s="3">
        <f t="shared" si="177"/>
        <v>11165</v>
      </c>
      <c r="F1599" s="3">
        <f t="shared" si="178"/>
        <v>30320</v>
      </c>
      <c r="G1599" s="4" t="e">
        <f t="shared" si="179"/>
        <v>#N/A</v>
      </c>
    </row>
    <row r="1600" spans="1:7" x14ac:dyDescent="0.35">
      <c r="A1600" s="3">
        <f t="shared" si="173"/>
        <v>20749</v>
      </c>
      <c r="B1600" s="3">
        <f t="shared" si="174"/>
        <v>7983</v>
      </c>
      <c r="C1600" s="3">
        <f t="shared" si="175"/>
        <v>27135</v>
      </c>
      <c r="D1600" s="3">
        <f t="shared" si="176"/>
        <v>4790</v>
      </c>
      <c r="E1600" s="3">
        <f t="shared" si="177"/>
        <v>11172</v>
      </c>
      <c r="F1600" s="3">
        <f t="shared" si="178"/>
        <v>30339</v>
      </c>
      <c r="G1600" s="4" t="e">
        <f t="shared" si="179"/>
        <v>#N/A</v>
      </c>
    </row>
    <row r="1601" spans="1:7" x14ac:dyDescent="0.35">
      <c r="A1601" s="3">
        <f t="shared" si="173"/>
        <v>20762</v>
      </c>
      <c r="B1601" s="3">
        <f t="shared" si="174"/>
        <v>7988</v>
      </c>
      <c r="C1601" s="3">
        <f t="shared" si="175"/>
        <v>27152</v>
      </c>
      <c r="D1601" s="3">
        <f t="shared" si="176"/>
        <v>4793</v>
      </c>
      <c r="E1601" s="3">
        <f t="shared" si="177"/>
        <v>11179</v>
      </c>
      <c r="F1601" s="3">
        <f t="shared" si="178"/>
        <v>30358</v>
      </c>
      <c r="G1601" s="4" t="e">
        <f t="shared" si="179"/>
        <v>#N/A</v>
      </c>
    </row>
    <row r="1602" spans="1:7" x14ac:dyDescent="0.35">
      <c r="A1602" s="3">
        <f t="shared" si="173"/>
        <v>20775</v>
      </c>
      <c r="B1602" s="3">
        <f t="shared" si="174"/>
        <v>7993</v>
      </c>
      <c r="C1602" s="3">
        <f t="shared" si="175"/>
        <v>27169</v>
      </c>
      <c r="D1602" s="3">
        <f t="shared" si="176"/>
        <v>4796</v>
      </c>
      <c r="E1602" s="3">
        <f t="shared" si="177"/>
        <v>11186</v>
      </c>
      <c r="F1602" s="3">
        <f t="shared" si="178"/>
        <v>30377</v>
      </c>
      <c r="G1602" s="4" t="e">
        <f t="shared" si="179"/>
        <v>#N/A</v>
      </c>
    </row>
    <row r="1603" spans="1:7" x14ac:dyDescent="0.35">
      <c r="A1603" s="3">
        <f t="shared" si="173"/>
        <v>20788</v>
      </c>
      <c r="B1603" s="3">
        <f t="shared" si="174"/>
        <v>7998</v>
      </c>
      <c r="C1603" s="3">
        <f t="shared" si="175"/>
        <v>27186</v>
      </c>
      <c r="D1603" s="3">
        <f t="shared" si="176"/>
        <v>4799</v>
      </c>
      <c r="E1603" s="3">
        <f t="shared" si="177"/>
        <v>11193</v>
      </c>
      <c r="F1603" s="3">
        <f t="shared" si="178"/>
        <v>30396</v>
      </c>
      <c r="G1603" s="4" t="e">
        <f t="shared" si="179"/>
        <v>#N/A</v>
      </c>
    </row>
    <row r="1604" spans="1:7" x14ac:dyDescent="0.35">
      <c r="A1604" s="3">
        <f t="shared" si="173"/>
        <v>20801</v>
      </c>
      <c r="B1604" s="3">
        <f t="shared" si="174"/>
        <v>8003</v>
      </c>
      <c r="C1604" s="3">
        <f t="shared" si="175"/>
        <v>27203</v>
      </c>
      <c r="D1604" s="3">
        <f t="shared" si="176"/>
        <v>4802</v>
      </c>
      <c r="E1604" s="3">
        <f t="shared" si="177"/>
        <v>11200</v>
      </c>
      <c r="F1604" s="3">
        <f t="shared" si="178"/>
        <v>30415</v>
      </c>
      <c r="G1604" s="4" t="e">
        <f t="shared" si="179"/>
        <v>#N/A</v>
      </c>
    </row>
    <row r="1605" spans="1:7" x14ac:dyDescent="0.35">
      <c r="A1605" s="3">
        <f t="shared" si="173"/>
        <v>20814</v>
      </c>
      <c r="B1605" s="3">
        <f t="shared" si="174"/>
        <v>8008</v>
      </c>
      <c r="C1605" s="3">
        <f t="shared" si="175"/>
        <v>27220</v>
      </c>
      <c r="D1605" s="3">
        <f t="shared" si="176"/>
        <v>4805</v>
      </c>
      <c r="E1605" s="3">
        <f t="shared" si="177"/>
        <v>11207</v>
      </c>
      <c r="F1605" s="3">
        <f t="shared" si="178"/>
        <v>30434</v>
      </c>
      <c r="G1605" s="4" t="e">
        <f t="shared" si="179"/>
        <v>#N/A</v>
      </c>
    </row>
    <row r="1606" spans="1:7" x14ac:dyDescent="0.35">
      <c r="A1606" s="3">
        <f t="shared" si="173"/>
        <v>20827</v>
      </c>
      <c r="B1606" s="3">
        <f t="shared" si="174"/>
        <v>8013</v>
      </c>
      <c r="C1606" s="3">
        <f t="shared" si="175"/>
        <v>27237</v>
      </c>
      <c r="D1606" s="3">
        <f t="shared" si="176"/>
        <v>4808</v>
      </c>
      <c r="E1606" s="3">
        <f t="shared" si="177"/>
        <v>11214</v>
      </c>
      <c r="F1606" s="3">
        <f t="shared" si="178"/>
        <v>30453</v>
      </c>
      <c r="G1606" s="4" t="e">
        <f t="shared" si="179"/>
        <v>#N/A</v>
      </c>
    </row>
    <row r="1607" spans="1:7" x14ac:dyDescent="0.35">
      <c r="A1607" s="3">
        <f t="shared" si="173"/>
        <v>20840</v>
      </c>
      <c r="B1607" s="3">
        <f t="shared" si="174"/>
        <v>8018</v>
      </c>
      <c r="C1607" s="3">
        <f t="shared" si="175"/>
        <v>27254</v>
      </c>
      <c r="D1607" s="3">
        <f t="shared" si="176"/>
        <v>4811</v>
      </c>
      <c r="E1607" s="3">
        <f t="shared" si="177"/>
        <v>11221</v>
      </c>
      <c r="F1607" s="3">
        <f t="shared" si="178"/>
        <v>30472</v>
      </c>
      <c r="G1607" s="4" t="e">
        <f t="shared" si="179"/>
        <v>#N/A</v>
      </c>
    </row>
    <row r="1608" spans="1:7" x14ac:dyDescent="0.35">
      <c r="A1608" s="3">
        <f t="shared" si="173"/>
        <v>20853</v>
      </c>
      <c r="B1608" s="3">
        <f t="shared" si="174"/>
        <v>8023</v>
      </c>
      <c r="C1608" s="3">
        <f t="shared" si="175"/>
        <v>27271</v>
      </c>
      <c r="D1608" s="3">
        <f t="shared" si="176"/>
        <v>4814</v>
      </c>
      <c r="E1608" s="3">
        <f t="shared" si="177"/>
        <v>11228</v>
      </c>
      <c r="F1608" s="3">
        <f t="shared" si="178"/>
        <v>30491</v>
      </c>
      <c r="G1608" s="4" t="e">
        <f t="shared" si="179"/>
        <v>#N/A</v>
      </c>
    </row>
    <row r="1609" spans="1:7" x14ac:dyDescent="0.35">
      <c r="A1609" s="3">
        <f t="shared" si="173"/>
        <v>20866</v>
      </c>
      <c r="B1609" s="3">
        <f t="shared" si="174"/>
        <v>8028</v>
      </c>
      <c r="C1609" s="3">
        <f t="shared" si="175"/>
        <v>27288</v>
      </c>
      <c r="D1609" s="3">
        <f t="shared" si="176"/>
        <v>4817</v>
      </c>
      <c r="E1609" s="3">
        <f t="shared" si="177"/>
        <v>11235</v>
      </c>
      <c r="F1609" s="3">
        <f t="shared" si="178"/>
        <v>30510</v>
      </c>
      <c r="G1609" s="4" t="e">
        <f t="shared" si="179"/>
        <v>#N/A</v>
      </c>
    </row>
    <row r="1610" spans="1:7" x14ac:dyDescent="0.35">
      <c r="A1610" s="3">
        <f t="shared" si="173"/>
        <v>20879</v>
      </c>
      <c r="B1610" s="3">
        <f t="shared" si="174"/>
        <v>8033</v>
      </c>
      <c r="C1610" s="3">
        <f t="shared" si="175"/>
        <v>27305</v>
      </c>
      <c r="D1610" s="3">
        <f t="shared" si="176"/>
        <v>4820</v>
      </c>
      <c r="E1610" s="3">
        <f t="shared" si="177"/>
        <v>11242</v>
      </c>
      <c r="F1610" s="3">
        <f t="shared" si="178"/>
        <v>30529</v>
      </c>
      <c r="G1610" s="4" t="e">
        <f t="shared" si="179"/>
        <v>#N/A</v>
      </c>
    </row>
    <row r="1611" spans="1:7" x14ac:dyDescent="0.35">
      <c r="A1611" s="3">
        <f t="shared" si="173"/>
        <v>20892</v>
      </c>
      <c r="B1611" s="3">
        <f t="shared" si="174"/>
        <v>8038</v>
      </c>
      <c r="C1611" s="3">
        <f t="shared" si="175"/>
        <v>27322</v>
      </c>
      <c r="D1611" s="3">
        <f t="shared" si="176"/>
        <v>4823</v>
      </c>
      <c r="E1611" s="3">
        <f t="shared" si="177"/>
        <v>11249</v>
      </c>
      <c r="F1611" s="3">
        <f t="shared" si="178"/>
        <v>30548</v>
      </c>
      <c r="G1611" s="4" t="e">
        <f t="shared" si="179"/>
        <v>#N/A</v>
      </c>
    </row>
    <row r="1612" spans="1:7" x14ac:dyDescent="0.35">
      <c r="A1612" s="3">
        <f t="shared" si="173"/>
        <v>20905</v>
      </c>
      <c r="B1612" s="3">
        <f t="shared" si="174"/>
        <v>8043</v>
      </c>
      <c r="C1612" s="3">
        <f t="shared" si="175"/>
        <v>27339</v>
      </c>
      <c r="D1612" s="3">
        <f t="shared" si="176"/>
        <v>4826</v>
      </c>
      <c r="E1612" s="3">
        <f t="shared" si="177"/>
        <v>11256</v>
      </c>
      <c r="F1612" s="3">
        <f t="shared" si="178"/>
        <v>30567</v>
      </c>
      <c r="G1612" s="4" t="e">
        <f t="shared" si="179"/>
        <v>#N/A</v>
      </c>
    </row>
    <row r="1613" spans="1:7" x14ac:dyDescent="0.35">
      <c r="A1613" s="3">
        <f t="shared" si="173"/>
        <v>20918</v>
      </c>
      <c r="B1613" s="3">
        <f t="shared" si="174"/>
        <v>8048</v>
      </c>
      <c r="C1613" s="3">
        <f t="shared" si="175"/>
        <v>27356</v>
      </c>
      <c r="D1613" s="3">
        <f t="shared" si="176"/>
        <v>4829</v>
      </c>
      <c r="E1613" s="3">
        <f t="shared" si="177"/>
        <v>11263</v>
      </c>
      <c r="F1613" s="3">
        <f t="shared" si="178"/>
        <v>30586</v>
      </c>
      <c r="G1613" s="4" t="e">
        <f t="shared" si="179"/>
        <v>#N/A</v>
      </c>
    </row>
    <row r="1614" spans="1:7" x14ac:dyDescent="0.35">
      <c r="A1614" s="3">
        <f t="shared" si="173"/>
        <v>20931</v>
      </c>
      <c r="B1614" s="3">
        <f t="shared" si="174"/>
        <v>8053</v>
      </c>
      <c r="C1614" s="3">
        <f t="shared" si="175"/>
        <v>27373</v>
      </c>
      <c r="D1614" s="3">
        <f t="shared" si="176"/>
        <v>4832</v>
      </c>
      <c r="E1614" s="3">
        <f t="shared" si="177"/>
        <v>11270</v>
      </c>
      <c r="F1614" s="3">
        <f t="shared" si="178"/>
        <v>30605</v>
      </c>
      <c r="G1614" s="4" t="e">
        <f t="shared" si="179"/>
        <v>#N/A</v>
      </c>
    </row>
    <row r="1615" spans="1:7" x14ac:dyDescent="0.35">
      <c r="A1615" s="3">
        <f t="shared" si="173"/>
        <v>20944</v>
      </c>
      <c r="B1615" s="3">
        <f t="shared" si="174"/>
        <v>8058</v>
      </c>
      <c r="C1615" s="3">
        <f t="shared" si="175"/>
        <v>27390</v>
      </c>
      <c r="D1615" s="3">
        <f t="shared" si="176"/>
        <v>4835</v>
      </c>
      <c r="E1615" s="3">
        <f t="shared" si="177"/>
        <v>11277</v>
      </c>
      <c r="F1615" s="3">
        <f t="shared" si="178"/>
        <v>30624</v>
      </c>
      <c r="G1615" s="4" t="e">
        <f t="shared" si="179"/>
        <v>#N/A</v>
      </c>
    </row>
    <row r="1616" spans="1:7" x14ac:dyDescent="0.35">
      <c r="A1616" s="3">
        <f t="shared" si="173"/>
        <v>20957</v>
      </c>
      <c r="B1616" s="3">
        <f t="shared" si="174"/>
        <v>8063</v>
      </c>
      <c r="C1616" s="3">
        <f t="shared" si="175"/>
        <v>27407</v>
      </c>
      <c r="D1616" s="3">
        <f t="shared" si="176"/>
        <v>4838</v>
      </c>
      <c r="E1616" s="3">
        <f t="shared" si="177"/>
        <v>11284</v>
      </c>
      <c r="F1616" s="3">
        <f t="shared" si="178"/>
        <v>30643</v>
      </c>
      <c r="G1616" s="4" t="e">
        <f t="shared" si="179"/>
        <v>#N/A</v>
      </c>
    </row>
    <row r="1617" spans="1:7" x14ac:dyDescent="0.35">
      <c r="A1617" s="3">
        <f t="shared" si="173"/>
        <v>20970</v>
      </c>
      <c r="B1617" s="3">
        <f t="shared" si="174"/>
        <v>8068</v>
      </c>
      <c r="C1617" s="3">
        <f t="shared" si="175"/>
        <v>27424</v>
      </c>
      <c r="D1617" s="3">
        <f t="shared" si="176"/>
        <v>4841</v>
      </c>
      <c r="E1617" s="3">
        <f t="shared" si="177"/>
        <v>11291</v>
      </c>
      <c r="F1617" s="3">
        <f t="shared" si="178"/>
        <v>30662</v>
      </c>
      <c r="G1617" s="4" t="e">
        <f t="shared" si="179"/>
        <v>#N/A</v>
      </c>
    </row>
    <row r="1618" spans="1:7" x14ac:dyDescent="0.35">
      <c r="A1618" s="3">
        <f t="shared" si="173"/>
        <v>20983</v>
      </c>
      <c r="B1618" s="3">
        <f t="shared" si="174"/>
        <v>8073</v>
      </c>
      <c r="C1618" s="3">
        <f t="shared" si="175"/>
        <v>27441</v>
      </c>
      <c r="D1618" s="3">
        <f t="shared" si="176"/>
        <v>4844</v>
      </c>
      <c r="E1618" s="3">
        <f t="shared" si="177"/>
        <v>11298</v>
      </c>
      <c r="F1618" s="3">
        <f t="shared" si="178"/>
        <v>30681</v>
      </c>
      <c r="G1618" s="4" t="e">
        <f t="shared" si="179"/>
        <v>#N/A</v>
      </c>
    </row>
    <row r="1619" spans="1:7" x14ac:dyDescent="0.35">
      <c r="A1619" s="3">
        <f t="shared" si="173"/>
        <v>20996</v>
      </c>
      <c r="B1619" s="3">
        <f t="shared" si="174"/>
        <v>8078</v>
      </c>
      <c r="C1619" s="3">
        <f t="shared" si="175"/>
        <v>27458</v>
      </c>
      <c r="D1619" s="3">
        <f t="shared" si="176"/>
        <v>4847</v>
      </c>
      <c r="E1619" s="3">
        <f t="shared" si="177"/>
        <v>11305</v>
      </c>
      <c r="F1619" s="3">
        <f t="shared" si="178"/>
        <v>30700</v>
      </c>
      <c r="G1619" s="4" t="e">
        <f t="shared" si="179"/>
        <v>#N/A</v>
      </c>
    </row>
    <row r="1620" spans="1:7" x14ac:dyDescent="0.35">
      <c r="A1620" s="3">
        <f t="shared" si="173"/>
        <v>21009</v>
      </c>
      <c r="B1620" s="3">
        <f t="shared" si="174"/>
        <v>8083</v>
      </c>
      <c r="C1620" s="3">
        <f t="shared" si="175"/>
        <v>27475</v>
      </c>
      <c r="D1620" s="3">
        <f t="shared" si="176"/>
        <v>4850</v>
      </c>
      <c r="E1620" s="3">
        <f t="shared" si="177"/>
        <v>11312</v>
      </c>
      <c r="F1620" s="3">
        <f t="shared" si="178"/>
        <v>30719</v>
      </c>
      <c r="G1620" s="4" t="e">
        <f t="shared" si="179"/>
        <v>#N/A</v>
      </c>
    </row>
    <row r="1621" spans="1:7" x14ac:dyDescent="0.35">
      <c r="A1621" s="3">
        <f t="shared" si="173"/>
        <v>21022</v>
      </c>
      <c r="B1621" s="3">
        <f t="shared" si="174"/>
        <v>8088</v>
      </c>
      <c r="C1621" s="3">
        <f t="shared" si="175"/>
        <v>27492</v>
      </c>
      <c r="D1621" s="3">
        <f t="shared" si="176"/>
        <v>4853</v>
      </c>
      <c r="E1621" s="3">
        <f t="shared" si="177"/>
        <v>11319</v>
      </c>
      <c r="F1621" s="3">
        <f t="shared" si="178"/>
        <v>30738</v>
      </c>
      <c r="G1621" s="4" t="e">
        <f t="shared" si="179"/>
        <v>#N/A</v>
      </c>
    </row>
    <row r="1622" spans="1:7" x14ac:dyDescent="0.35">
      <c r="A1622" s="3">
        <f t="shared" si="173"/>
        <v>21035</v>
      </c>
      <c r="B1622" s="3">
        <f t="shared" si="174"/>
        <v>8093</v>
      </c>
      <c r="C1622" s="3">
        <f t="shared" si="175"/>
        <v>27509</v>
      </c>
      <c r="D1622" s="3">
        <f t="shared" si="176"/>
        <v>4856</v>
      </c>
      <c r="E1622" s="3">
        <f t="shared" si="177"/>
        <v>11326</v>
      </c>
      <c r="F1622" s="3">
        <f t="shared" si="178"/>
        <v>30757</v>
      </c>
      <c r="G1622" s="4" t="e">
        <f t="shared" si="179"/>
        <v>#N/A</v>
      </c>
    </row>
    <row r="1623" spans="1:7" x14ac:dyDescent="0.35">
      <c r="A1623" s="3">
        <f t="shared" si="173"/>
        <v>21048</v>
      </c>
      <c r="B1623" s="3">
        <f t="shared" si="174"/>
        <v>8098</v>
      </c>
      <c r="C1623" s="3">
        <f t="shared" si="175"/>
        <v>27526</v>
      </c>
      <c r="D1623" s="3">
        <f t="shared" si="176"/>
        <v>4859</v>
      </c>
      <c r="E1623" s="3">
        <f t="shared" si="177"/>
        <v>11333</v>
      </c>
      <c r="F1623" s="3">
        <f t="shared" si="178"/>
        <v>30776</v>
      </c>
      <c r="G1623" s="4" t="e">
        <f t="shared" si="179"/>
        <v>#N/A</v>
      </c>
    </row>
    <row r="1624" spans="1:7" x14ac:dyDescent="0.35">
      <c r="A1624" s="3">
        <f t="shared" si="173"/>
        <v>21061</v>
      </c>
      <c r="B1624" s="3">
        <f t="shared" si="174"/>
        <v>8103</v>
      </c>
      <c r="C1624" s="3">
        <f t="shared" si="175"/>
        <v>27543</v>
      </c>
      <c r="D1624" s="3">
        <f t="shared" si="176"/>
        <v>4862</v>
      </c>
      <c r="E1624" s="3">
        <f t="shared" si="177"/>
        <v>11340</v>
      </c>
      <c r="F1624" s="3">
        <f t="shared" si="178"/>
        <v>30795</v>
      </c>
      <c r="G1624" s="4" t="e">
        <f t="shared" si="179"/>
        <v>#N/A</v>
      </c>
    </row>
    <row r="1625" spans="1:7" x14ac:dyDescent="0.35">
      <c r="A1625" s="3">
        <f t="shared" si="173"/>
        <v>21074</v>
      </c>
      <c r="B1625" s="3">
        <f t="shared" si="174"/>
        <v>8108</v>
      </c>
      <c r="C1625" s="3">
        <f t="shared" si="175"/>
        <v>27560</v>
      </c>
      <c r="D1625" s="3">
        <f t="shared" si="176"/>
        <v>4865</v>
      </c>
      <c r="E1625" s="3">
        <f t="shared" si="177"/>
        <v>11347</v>
      </c>
      <c r="F1625" s="3">
        <f t="shared" si="178"/>
        <v>30814</v>
      </c>
      <c r="G1625" s="4" t="e">
        <f t="shared" si="179"/>
        <v>#N/A</v>
      </c>
    </row>
    <row r="1626" spans="1:7" x14ac:dyDescent="0.35">
      <c r="A1626" s="3">
        <f t="shared" si="173"/>
        <v>21087</v>
      </c>
      <c r="B1626" s="3">
        <f t="shared" si="174"/>
        <v>8113</v>
      </c>
      <c r="C1626" s="3">
        <f t="shared" si="175"/>
        <v>27577</v>
      </c>
      <c r="D1626" s="3">
        <f t="shared" si="176"/>
        <v>4868</v>
      </c>
      <c r="E1626" s="3">
        <f t="shared" si="177"/>
        <v>11354</v>
      </c>
      <c r="F1626" s="3">
        <f t="shared" si="178"/>
        <v>30833</v>
      </c>
      <c r="G1626" s="4" t="e">
        <f t="shared" si="179"/>
        <v>#N/A</v>
      </c>
    </row>
    <row r="1627" spans="1:7" x14ac:dyDescent="0.35">
      <c r="A1627" s="3">
        <f t="shared" si="173"/>
        <v>21100</v>
      </c>
      <c r="B1627" s="3">
        <f t="shared" si="174"/>
        <v>8118</v>
      </c>
      <c r="C1627" s="3">
        <f t="shared" si="175"/>
        <v>27594</v>
      </c>
      <c r="D1627" s="3">
        <f t="shared" si="176"/>
        <v>4871</v>
      </c>
      <c r="E1627" s="3">
        <f t="shared" si="177"/>
        <v>11361</v>
      </c>
      <c r="F1627" s="3">
        <f t="shared" si="178"/>
        <v>30852</v>
      </c>
      <c r="G1627" s="4" t="e">
        <f t="shared" si="179"/>
        <v>#N/A</v>
      </c>
    </row>
    <row r="1628" spans="1:7" x14ac:dyDescent="0.35">
      <c r="A1628" s="3">
        <f t="shared" si="173"/>
        <v>21113</v>
      </c>
      <c r="B1628" s="3">
        <f t="shared" si="174"/>
        <v>8123</v>
      </c>
      <c r="C1628" s="3">
        <f t="shared" si="175"/>
        <v>27611</v>
      </c>
      <c r="D1628" s="3">
        <f t="shared" si="176"/>
        <v>4874</v>
      </c>
      <c r="E1628" s="3">
        <f t="shared" si="177"/>
        <v>11368</v>
      </c>
      <c r="F1628" s="3">
        <f t="shared" si="178"/>
        <v>30871</v>
      </c>
      <c r="G1628" s="4" t="e">
        <f t="shared" si="179"/>
        <v>#N/A</v>
      </c>
    </row>
    <row r="1629" spans="1:7" x14ac:dyDescent="0.35">
      <c r="A1629" s="3">
        <f t="shared" si="173"/>
        <v>21126</v>
      </c>
      <c r="B1629" s="3">
        <f t="shared" si="174"/>
        <v>8128</v>
      </c>
      <c r="C1629" s="3">
        <f t="shared" si="175"/>
        <v>27628</v>
      </c>
      <c r="D1629" s="3">
        <f t="shared" si="176"/>
        <v>4877</v>
      </c>
      <c r="E1629" s="3">
        <f t="shared" si="177"/>
        <v>11375</v>
      </c>
      <c r="F1629" s="3">
        <f t="shared" si="178"/>
        <v>30890</v>
      </c>
      <c r="G1629" s="4" t="e">
        <f t="shared" si="179"/>
        <v>#N/A</v>
      </c>
    </row>
    <row r="1630" spans="1:7" x14ac:dyDescent="0.35">
      <c r="A1630" s="3">
        <f t="shared" si="173"/>
        <v>21139</v>
      </c>
      <c r="B1630" s="3">
        <f t="shared" si="174"/>
        <v>8133</v>
      </c>
      <c r="C1630" s="3">
        <f t="shared" si="175"/>
        <v>27645</v>
      </c>
      <c r="D1630" s="3">
        <f t="shared" si="176"/>
        <v>4880</v>
      </c>
      <c r="E1630" s="3">
        <f t="shared" si="177"/>
        <v>11382</v>
      </c>
      <c r="F1630" s="3">
        <f t="shared" si="178"/>
        <v>30909</v>
      </c>
      <c r="G1630" s="4" t="e">
        <f t="shared" si="179"/>
        <v>#N/A</v>
      </c>
    </row>
    <row r="1631" spans="1:7" x14ac:dyDescent="0.35">
      <c r="A1631" s="3">
        <f t="shared" si="173"/>
        <v>21152</v>
      </c>
      <c r="B1631" s="3">
        <f t="shared" si="174"/>
        <v>8138</v>
      </c>
      <c r="C1631" s="3">
        <f t="shared" si="175"/>
        <v>27662</v>
      </c>
      <c r="D1631" s="3">
        <f t="shared" si="176"/>
        <v>4883</v>
      </c>
      <c r="E1631" s="3">
        <f t="shared" si="177"/>
        <v>11389</v>
      </c>
      <c r="F1631" s="3">
        <f t="shared" si="178"/>
        <v>30928</v>
      </c>
      <c r="G1631" s="4" t="e">
        <f t="shared" si="179"/>
        <v>#N/A</v>
      </c>
    </row>
    <row r="1632" spans="1:7" x14ac:dyDescent="0.35">
      <c r="A1632" s="3">
        <f t="shared" si="173"/>
        <v>21165</v>
      </c>
      <c r="B1632" s="3">
        <f t="shared" si="174"/>
        <v>8143</v>
      </c>
      <c r="C1632" s="3">
        <f t="shared" si="175"/>
        <v>27679</v>
      </c>
      <c r="D1632" s="3">
        <f t="shared" si="176"/>
        <v>4886</v>
      </c>
      <c r="E1632" s="3">
        <f t="shared" si="177"/>
        <v>11396</v>
      </c>
      <c r="F1632" s="3">
        <f t="shared" si="178"/>
        <v>30947</v>
      </c>
      <c r="G1632" s="4" t="e">
        <f t="shared" si="179"/>
        <v>#N/A</v>
      </c>
    </row>
    <row r="1633" spans="1:7" x14ac:dyDescent="0.35">
      <c r="A1633" s="3">
        <f t="shared" si="173"/>
        <v>21178</v>
      </c>
      <c r="B1633" s="3">
        <f t="shared" si="174"/>
        <v>8148</v>
      </c>
      <c r="C1633" s="3">
        <f t="shared" si="175"/>
        <v>27696</v>
      </c>
      <c r="D1633" s="3">
        <f t="shared" si="176"/>
        <v>4889</v>
      </c>
      <c r="E1633" s="3">
        <f t="shared" si="177"/>
        <v>11403</v>
      </c>
      <c r="F1633" s="3">
        <f t="shared" si="178"/>
        <v>30966</v>
      </c>
      <c r="G1633" s="4" t="e">
        <f t="shared" si="179"/>
        <v>#N/A</v>
      </c>
    </row>
    <row r="1634" spans="1:7" x14ac:dyDescent="0.35">
      <c r="A1634" s="3">
        <f t="shared" si="173"/>
        <v>21191</v>
      </c>
      <c r="B1634" s="3">
        <f t="shared" si="174"/>
        <v>8153</v>
      </c>
      <c r="C1634" s="3">
        <f t="shared" si="175"/>
        <v>27713</v>
      </c>
      <c r="D1634" s="3">
        <f t="shared" si="176"/>
        <v>4892</v>
      </c>
      <c r="E1634" s="3">
        <f t="shared" si="177"/>
        <v>11410</v>
      </c>
      <c r="F1634" s="3">
        <f t="shared" si="178"/>
        <v>30985</v>
      </c>
      <c r="G1634" s="4" t="e">
        <f t="shared" si="179"/>
        <v>#N/A</v>
      </c>
    </row>
    <row r="1635" spans="1:7" x14ac:dyDescent="0.35">
      <c r="A1635" s="3">
        <f t="shared" si="173"/>
        <v>21204</v>
      </c>
      <c r="B1635" s="3">
        <f t="shared" si="174"/>
        <v>8158</v>
      </c>
      <c r="C1635" s="3">
        <f t="shared" si="175"/>
        <v>27730</v>
      </c>
      <c r="D1635" s="3">
        <f t="shared" si="176"/>
        <v>4895</v>
      </c>
      <c r="E1635" s="3">
        <f t="shared" si="177"/>
        <v>11417</v>
      </c>
      <c r="F1635" s="3">
        <f t="shared" si="178"/>
        <v>31004</v>
      </c>
      <c r="G1635" s="4" t="e">
        <f t="shared" si="179"/>
        <v>#N/A</v>
      </c>
    </row>
    <row r="1636" spans="1:7" x14ac:dyDescent="0.35">
      <c r="A1636" s="3">
        <f t="shared" si="173"/>
        <v>21217</v>
      </c>
      <c r="B1636" s="3">
        <f t="shared" si="174"/>
        <v>8163</v>
      </c>
      <c r="C1636" s="3">
        <f t="shared" si="175"/>
        <v>27747</v>
      </c>
      <c r="D1636" s="3">
        <f t="shared" si="176"/>
        <v>4898</v>
      </c>
      <c r="E1636" s="3">
        <f t="shared" si="177"/>
        <v>11424</v>
      </c>
      <c r="F1636" s="3">
        <f t="shared" si="178"/>
        <v>31023</v>
      </c>
      <c r="G1636" s="4" t="e">
        <f t="shared" si="179"/>
        <v>#N/A</v>
      </c>
    </row>
    <row r="1637" spans="1:7" x14ac:dyDescent="0.35">
      <c r="A1637" s="3">
        <f t="shared" si="173"/>
        <v>21230</v>
      </c>
      <c r="B1637" s="3">
        <f t="shared" si="174"/>
        <v>8168</v>
      </c>
      <c r="C1637" s="3">
        <f t="shared" si="175"/>
        <v>27764</v>
      </c>
      <c r="D1637" s="3">
        <f t="shared" si="176"/>
        <v>4901</v>
      </c>
      <c r="E1637" s="3">
        <f t="shared" si="177"/>
        <v>11431</v>
      </c>
      <c r="F1637" s="3">
        <f t="shared" si="178"/>
        <v>31042</v>
      </c>
      <c r="G1637" s="4" t="e">
        <f t="shared" si="179"/>
        <v>#N/A</v>
      </c>
    </row>
    <row r="1638" spans="1:7" x14ac:dyDescent="0.35">
      <c r="A1638" s="3">
        <f t="shared" si="173"/>
        <v>21243</v>
      </c>
      <c r="B1638" s="3">
        <f t="shared" si="174"/>
        <v>8173</v>
      </c>
      <c r="C1638" s="3">
        <f t="shared" si="175"/>
        <v>27781</v>
      </c>
      <c r="D1638" s="3">
        <f t="shared" si="176"/>
        <v>4904</v>
      </c>
      <c r="E1638" s="3">
        <f t="shared" si="177"/>
        <v>11438</v>
      </c>
      <c r="F1638" s="3">
        <f t="shared" si="178"/>
        <v>31061</v>
      </c>
      <c r="G1638" s="4" t="e">
        <f t="shared" si="179"/>
        <v>#N/A</v>
      </c>
    </row>
    <row r="1639" spans="1:7" x14ac:dyDescent="0.35">
      <c r="A1639" s="3">
        <f t="shared" si="173"/>
        <v>21256</v>
      </c>
      <c r="B1639" s="3">
        <f t="shared" si="174"/>
        <v>8178</v>
      </c>
      <c r="C1639" s="3">
        <f t="shared" si="175"/>
        <v>27798</v>
      </c>
      <c r="D1639" s="3">
        <f t="shared" si="176"/>
        <v>4907</v>
      </c>
      <c r="E1639" s="3">
        <f t="shared" si="177"/>
        <v>11445</v>
      </c>
      <c r="F1639" s="3">
        <f t="shared" si="178"/>
        <v>31080</v>
      </c>
      <c r="G1639" s="4" t="e">
        <f t="shared" si="179"/>
        <v>#N/A</v>
      </c>
    </row>
    <row r="1640" spans="1:7" x14ac:dyDescent="0.35">
      <c r="A1640" s="3">
        <f t="shared" si="173"/>
        <v>21269</v>
      </c>
      <c r="B1640" s="3">
        <f t="shared" si="174"/>
        <v>8183</v>
      </c>
      <c r="C1640" s="3">
        <f t="shared" si="175"/>
        <v>27815</v>
      </c>
      <c r="D1640" s="3">
        <f t="shared" si="176"/>
        <v>4910</v>
      </c>
      <c r="E1640" s="3">
        <f t="shared" si="177"/>
        <v>11452</v>
      </c>
      <c r="F1640" s="3">
        <f t="shared" si="178"/>
        <v>31099</v>
      </c>
      <c r="G1640" s="4" t="e">
        <f t="shared" si="179"/>
        <v>#N/A</v>
      </c>
    </row>
    <row r="1641" spans="1:7" x14ac:dyDescent="0.35">
      <c r="A1641" s="3">
        <f t="shared" si="173"/>
        <v>21282</v>
      </c>
      <c r="B1641" s="3">
        <f t="shared" si="174"/>
        <v>8188</v>
      </c>
      <c r="C1641" s="3">
        <f t="shared" si="175"/>
        <v>27832</v>
      </c>
      <c r="D1641" s="3">
        <f t="shared" si="176"/>
        <v>4913</v>
      </c>
      <c r="E1641" s="3">
        <f t="shared" si="177"/>
        <v>11459</v>
      </c>
      <c r="F1641" s="3">
        <f t="shared" si="178"/>
        <v>31118</v>
      </c>
      <c r="G1641" s="4" t="e">
        <f t="shared" si="179"/>
        <v>#N/A</v>
      </c>
    </row>
    <row r="1642" spans="1:7" x14ac:dyDescent="0.35">
      <c r="A1642" s="3">
        <f t="shared" si="173"/>
        <v>21295</v>
      </c>
      <c r="B1642" s="3">
        <f t="shared" si="174"/>
        <v>8193</v>
      </c>
      <c r="C1642" s="3">
        <f t="shared" si="175"/>
        <v>27849</v>
      </c>
      <c r="D1642" s="3">
        <f t="shared" si="176"/>
        <v>4916</v>
      </c>
      <c r="E1642" s="3">
        <f t="shared" si="177"/>
        <v>11466</v>
      </c>
      <c r="F1642" s="3">
        <f t="shared" si="178"/>
        <v>31137</v>
      </c>
      <c r="G1642" s="4" t="e">
        <f t="shared" si="179"/>
        <v>#N/A</v>
      </c>
    </row>
    <row r="1643" spans="1:7" x14ac:dyDescent="0.35">
      <c r="A1643" s="3">
        <f t="shared" si="173"/>
        <v>21308</v>
      </c>
      <c r="B1643" s="3">
        <f t="shared" si="174"/>
        <v>8198</v>
      </c>
      <c r="C1643" s="3">
        <f t="shared" si="175"/>
        <v>27866</v>
      </c>
      <c r="D1643" s="3">
        <f t="shared" si="176"/>
        <v>4919</v>
      </c>
      <c r="E1643" s="3">
        <f t="shared" si="177"/>
        <v>11473</v>
      </c>
      <c r="F1643" s="3">
        <f t="shared" si="178"/>
        <v>31156</v>
      </c>
      <c r="G1643" s="4" t="e">
        <f t="shared" si="179"/>
        <v>#N/A</v>
      </c>
    </row>
    <row r="1644" spans="1:7" x14ac:dyDescent="0.35">
      <c r="A1644" s="3">
        <f t="shared" si="173"/>
        <v>21321</v>
      </c>
      <c r="B1644" s="3">
        <f t="shared" si="174"/>
        <v>8203</v>
      </c>
      <c r="C1644" s="3">
        <f t="shared" si="175"/>
        <v>27883</v>
      </c>
      <c r="D1644" s="3">
        <f t="shared" si="176"/>
        <v>4922</v>
      </c>
      <c r="E1644" s="3">
        <f t="shared" si="177"/>
        <v>11480</v>
      </c>
      <c r="F1644" s="3">
        <f t="shared" si="178"/>
        <v>31175</v>
      </c>
      <c r="G1644" s="4" t="e">
        <f t="shared" si="179"/>
        <v>#N/A</v>
      </c>
    </row>
    <row r="1645" spans="1:7" x14ac:dyDescent="0.35">
      <c r="A1645" s="3">
        <f t="shared" si="173"/>
        <v>21334</v>
      </c>
      <c r="B1645" s="3">
        <f t="shared" si="174"/>
        <v>8208</v>
      </c>
      <c r="C1645" s="3">
        <f t="shared" si="175"/>
        <v>27900</v>
      </c>
      <c r="D1645" s="3">
        <f t="shared" si="176"/>
        <v>4925</v>
      </c>
      <c r="E1645" s="3">
        <f t="shared" si="177"/>
        <v>11487</v>
      </c>
      <c r="F1645" s="3">
        <f t="shared" si="178"/>
        <v>31194</v>
      </c>
      <c r="G1645" s="4" t="e">
        <f t="shared" si="179"/>
        <v>#N/A</v>
      </c>
    </row>
    <row r="1646" spans="1:7" x14ac:dyDescent="0.35">
      <c r="A1646" s="3">
        <f t="shared" ref="A1646:A1709" si="180">A1645+13</f>
        <v>21347</v>
      </c>
      <c r="B1646" s="3">
        <f t="shared" ref="B1646:B1709" si="181">B1645+B$1</f>
        <v>8213</v>
      </c>
      <c r="C1646" s="3">
        <f t="shared" ref="C1646:C1709" si="182">C1645+C$1</f>
        <v>27917</v>
      </c>
      <c r="D1646" s="3">
        <f t="shared" ref="D1646:D1709" si="183">D1645+D$1</f>
        <v>4928</v>
      </c>
      <c r="E1646" s="3">
        <f t="shared" ref="E1646:E1709" si="184">E1645+E$1</f>
        <v>11494</v>
      </c>
      <c r="F1646" s="3">
        <f t="shared" ref="F1646:F1709" si="185">F1645+F$1</f>
        <v>31213</v>
      </c>
      <c r="G1646" s="4" t="e">
        <f t="shared" ref="G1646:G1709" si="186">AND(VLOOKUP(F1646,E:E,1,FALSE),VLOOKUP(F1646,C:C,1,FALSE))</f>
        <v>#N/A</v>
      </c>
    </row>
    <row r="1647" spans="1:7" x14ac:dyDescent="0.35">
      <c r="A1647" s="3">
        <f t="shared" si="180"/>
        <v>21360</v>
      </c>
      <c r="B1647" s="3">
        <f t="shared" si="181"/>
        <v>8218</v>
      </c>
      <c r="C1647" s="3">
        <f t="shared" si="182"/>
        <v>27934</v>
      </c>
      <c r="D1647" s="3">
        <f t="shared" si="183"/>
        <v>4931</v>
      </c>
      <c r="E1647" s="3">
        <f t="shared" si="184"/>
        <v>11501</v>
      </c>
      <c r="F1647" s="3">
        <f t="shared" si="185"/>
        <v>31232</v>
      </c>
      <c r="G1647" s="4" t="e">
        <f t="shared" si="186"/>
        <v>#N/A</v>
      </c>
    </row>
    <row r="1648" spans="1:7" x14ac:dyDescent="0.35">
      <c r="A1648" s="3">
        <f t="shared" si="180"/>
        <v>21373</v>
      </c>
      <c r="B1648" s="3">
        <f t="shared" si="181"/>
        <v>8223</v>
      </c>
      <c r="C1648" s="3">
        <f t="shared" si="182"/>
        <v>27951</v>
      </c>
      <c r="D1648" s="3">
        <f t="shared" si="183"/>
        <v>4934</v>
      </c>
      <c r="E1648" s="3">
        <f t="shared" si="184"/>
        <v>11508</v>
      </c>
      <c r="F1648" s="3">
        <f t="shared" si="185"/>
        <v>31251</v>
      </c>
      <c r="G1648" s="4" t="e">
        <f t="shared" si="186"/>
        <v>#N/A</v>
      </c>
    </row>
    <row r="1649" spans="1:7" x14ac:dyDescent="0.35">
      <c r="A1649" s="3">
        <f t="shared" si="180"/>
        <v>21386</v>
      </c>
      <c r="B1649" s="3">
        <f t="shared" si="181"/>
        <v>8228</v>
      </c>
      <c r="C1649" s="3">
        <f t="shared" si="182"/>
        <v>27968</v>
      </c>
      <c r="D1649" s="3">
        <f t="shared" si="183"/>
        <v>4937</v>
      </c>
      <c r="E1649" s="3">
        <f t="shared" si="184"/>
        <v>11515</v>
      </c>
      <c r="F1649" s="3">
        <f t="shared" si="185"/>
        <v>31270</v>
      </c>
      <c r="G1649" s="4" t="e">
        <f t="shared" si="186"/>
        <v>#N/A</v>
      </c>
    </row>
    <row r="1650" spans="1:7" x14ac:dyDescent="0.35">
      <c r="A1650" s="3">
        <f t="shared" si="180"/>
        <v>21399</v>
      </c>
      <c r="B1650" s="3">
        <f t="shared" si="181"/>
        <v>8233</v>
      </c>
      <c r="C1650" s="3">
        <f t="shared" si="182"/>
        <v>27985</v>
      </c>
      <c r="D1650" s="3">
        <f t="shared" si="183"/>
        <v>4940</v>
      </c>
      <c r="E1650" s="3">
        <f t="shared" si="184"/>
        <v>11522</v>
      </c>
      <c r="F1650" s="3">
        <f t="shared" si="185"/>
        <v>31289</v>
      </c>
      <c r="G1650" s="4" t="e">
        <f t="shared" si="186"/>
        <v>#N/A</v>
      </c>
    </row>
    <row r="1651" spans="1:7" x14ac:dyDescent="0.35">
      <c r="A1651" s="3">
        <f t="shared" si="180"/>
        <v>21412</v>
      </c>
      <c r="B1651" s="3">
        <f t="shared" si="181"/>
        <v>8238</v>
      </c>
      <c r="C1651" s="3">
        <f t="shared" si="182"/>
        <v>28002</v>
      </c>
      <c r="D1651" s="3">
        <f t="shared" si="183"/>
        <v>4943</v>
      </c>
      <c r="E1651" s="3">
        <f t="shared" si="184"/>
        <v>11529</v>
      </c>
      <c r="F1651" s="3">
        <f t="shared" si="185"/>
        <v>31308</v>
      </c>
      <c r="G1651" s="4" t="e">
        <f t="shared" si="186"/>
        <v>#N/A</v>
      </c>
    </row>
    <row r="1652" spans="1:7" x14ac:dyDescent="0.35">
      <c r="A1652" s="3">
        <f t="shared" si="180"/>
        <v>21425</v>
      </c>
      <c r="B1652" s="3">
        <f t="shared" si="181"/>
        <v>8243</v>
      </c>
      <c r="C1652" s="3">
        <f t="shared" si="182"/>
        <v>28019</v>
      </c>
      <c r="D1652" s="3">
        <f t="shared" si="183"/>
        <v>4946</v>
      </c>
      <c r="E1652" s="3">
        <f t="shared" si="184"/>
        <v>11536</v>
      </c>
      <c r="F1652" s="3">
        <f t="shared" si="185"/>
        <v>31327</v>
      </c>
      <c r="G1652" s="4" t="e">
        <f t="shared" si="186"/>
        <v>#N/A</v>
      </c>
    </row>
    <row r="1653" spans="1:7" x14ac:dyDescent="0.35">
      <c r="A1653" s="3">
        <f t="shared" si="180"/>
        <v>21438</v>
      </c>
      <c r="B1653" s="3">
        <f t="shared" si="181"/>
        <v>8248</v>
      </c>
      <c r="C1653" s="3">
        <f t="shared" si="182"/>
        <v>28036</v>
      </c>
      <c r="D1653" s="3">
        <f t="shared" si="183"/>
        <v>4949</v>
      </c>
      <c r="E1653" s="3">
        <f t="shared" si="184"/>
        <v>11543</v>
      </c>
      <c r="F1653" s="3">
        <f t="shared" si="185"/>
        <v>31346</v>
      </c>
      <c r="G1653" s="4" t="e">
        <f t="shared" si="186"/>
        <v>#N/A</v>
      </c>
    </row>
    <row r="1654" spans="1:7" x14ac:dyDescent="0.35">
      <c r="A1654" s="3">
        <f t="shared" si="180"/>
        <v>21451</v>
      </c>
      <c r="B1654" s="3">
        <f t="shared" si="181"/>
        <v>8253</v>
      </c>
      <c r="C1654" s="3">
        <f t="shared" si="182"/>
        <v>28053</v>
      </c>
      <c r="D1654" s="3">
        <f t="shared" si="183"/>
        <v>4952</v>
      </c>
      <c r="E1654" s="3">
        <f t="shared" si="184"/>
        <v>11550</v>
      </c>
      <c r="F1654" s="3">
        <f t="shared" si="185"/>
        <v>31365</v>
      </c>
      <c r="G1654" s="4" t="e">
        <f t="shared" si="186"/>
        <v>#N/A</v>
      </c>
    </row>
    <row r="1655" spans="1:7" x14ac:dyDescent="0.35">
      <c r="A1655" s="3">
        <f t="shared" si="180"/>
        <v>21464</v>
      </c>
      <c r="B1655" s="3">
        <f t="shared" si="181"/>
        <v>8258</v>
      </c>
      <c r="C1655" s="3">
        <f t="shared" si="182"/>
        <v>28070</v>
      </c>
      <c r="D1655" s="3">
        <f t="shared" si="183"/>
        <v>4955</v>
      </c>
      <c r="E1655" s="3">
        <f t="shared" si="184"/>
        <v>11557</v>
      </c>
      <c r="F1655" s="3">
        <f t="shared" si="185"/>
        <v>31384</v>
      </c>
      <c r="G1655" s="4" t="e">
        <f t="shared" si="186"/>
        <v>#N/A</v>
      </c>
    </row>
    <row r="1656" spans="1:7" x14ac:dyDescent="0.35">
      <c r="A1656" s="3">
        <f t="shared" si="180"/>
        <v>21477</v>
      </c>
      <c r="B1656" s="3">
        <f t="shared" si="181"/>
        <v>8263</v>
      </c>
      <c r="C1656" s="3">
        <f t="shared" si="182"/>
        <v>28087</v>
      </c>
      <c r="D1656" s="3">
        <f t="shared" si="183"/>
        <v>4958</v>
      </c>
      <c r="E1656" s="3">
        <f t="shared" si="184"/>
        <v>11564</v>
      </c>
      <c r="F1656" s="3">
        <f t="shared" si="185"/>
        <v>31403</v>
      </c>
      <c r="G1656" s="4" t="e">
        <f t="shared" si="186"/>
        <v>#N/A</v>
      </c>
    </row>
    <row r="1657" spans="1:7" x14ac:dyDescent="0.35">
      <c r="A1657" s="3">
        <f t="shared" si="180"/>
        <v>21490</v>
      </c>
      <c r="B1657" s="3">
        <f t="shared" si="181"/>
        <v>8268</v>
      </c>
      <c r="C1657" s="3">
        <f t="shared" si="182"/>
        <v>28104</v>
      </c>
      <c r="D1657" s="3">
        <f t="shared" si="183"/>
        <v>4961</v>
      </c>
      <c r="E1657" s="3">
        <f t="shared" si="184"/>
        <v>11571</v>
      </c>
      <c r="F1657" s="3">
        <f t="shared" si="185"/>
        <v>31422</v>
      </c>
      <c r="G1657" s="4" t="e">
        <f t="shared" si="186"/>
        <v>#N/A</v>
      </c>
    </row>
    <row r="1658" spans="1:7" x14ac:dyDescent="0.35">
      <c r="A1658" s="3">
        <f t="shared" si="180"/>
        <v>21503</v>
      </c>
      <c r="B1658" s="3">
        <f t="shared" si="181"/>
        <v>8273</v>
      </c>
      <c r="C1658" s="3">
        <f t="shared" si="182"/>
        <v>28121</v>
      </c>
      <c r="D1658" s="3">
        <f t="shared" si="183"/>
        <v>4964</v>
      </c>
      <c r="E1658" s="3">
        <f t="shared" si="184"/>
        <v>11578</v>
      </c>
      <c r="F1658" s="3">
        <f t="shared" si="185"/>
        <v>31441</v>
      </c>
      <c r="G1658" s="4" t="e">
        <f t="shared" si="186"/>
        <v>#N/A</v>
      </c>
    </row>
    <row r="1659" spans="1:7" x14ac:dyDescent="0.35">
      <c r="A1659" s="3">
        <f t="shared" si="180"/>
        <v>21516</v>
      </c>
      <c r="B1659" s="3">
        <f t="shared" si="181"/>
        <v>8278</v>
      </c>
      <c r="C1659" s="3">
        <f t="shared" si="182"/>
        <v>28138</v>
      </c>
      <c r="D1659" s="3">
        <f t="shared" si="183"/>
        <v>4967</v>
      </c>
      <c r="E1659" s="3">
        <f t="shared" si="184"/>
        <v>11585</v>
      </c>
      <c r="F1659" s="3">
        <f t="shared" si="185"/>
        <v>31460</v>
      </c>
      <c r="G1659" s="4" t="e">
        <f t="shared" si="186"/>
        <v>#N/A</v>
      </c>
    </row>
    <row r="1660" spans="1:7" x14ac:dyDescent="0.35">
      <c r="A1660" s="3">
        <f t="shared" si="180"/>
        <v>21529</v>
      </c>
      <c r="B1660" s="3">
        <f t="shared" si="181"/>
        <v>8283</v>
      </c>
      <c r="C1660" s="3">
        <f t="shared" si="182"/>
        <v>28155</v>
      </c>
      <c r="D1660" s="3">
        <f t="shared" si="183"/>
        <v>4970</v>
      </c>
      <c r="E1660" s="3">
        <f t="shared" si="184"/>
        <v>11592</v>
      </c>
      <c r="F1660" s="3">
        <f t="shared" si="185"/>
        <v>31479</v>
      </c>
      <c r="G1660" s="4" t="e">
        <f t="shared" si="186"/>
        <v>#N/A</v>
      </c>
    </row>
    <row r="1661" spans="1:7" x14ac:dyDescent="0.35">
      <c r="A1661" s="3">
        <f t="shared" si="180"/>
        <v>21542</v>
      </c>
      <c r="B1661" s="3">
        <f t="shared" si="181"/>
        <v>8288</v>
      </c>
      <c r="C1661" s="3">
        <f t="shared" si="182"/>
        <v>28172</v>
      </c>
      <c r="D1661" s="3">
        <f t="shared" si="183"/>
        <v>4973</v>
      </c>
      <c r="E1661" s="3">
        <f t="shared" si="184"/>
        <v>11599</v>
      </c>
      <c r="F1661" s="3">
        <f t="shared" si="185"/>
        <v>31498</v>
      </c>
      <c r="G1661" s="4" t="e">
        <f t="shared" si="186"/>
        <v>#N/A</v>
      </c>
    </row>
    <row r="1662" spans="1:7" x14ac:dyDescent="0.35">
      <c r="A1662" s="3">
        <f t="shared" si="180"/>
        <v>21555</v>
      </c>
      <c r="B1662" s="3">
        <f t="shared" si="181"/>
        <v>8293</v>
      </c>
      <c r="C1662" s="3">
        <f t="shared" si="182"/>
        <v>28189</v>
      </c>
      <c r="D1662" s="3">
        <f t="shared" si="183"/>
        <v>4976</v>
      </c>
      <c r="E1662" s="3">
        <f t="shared" si="184"/>
        <v>11606</v>
      </c>
      <c r="F1662" s="3">
        <f t="shared" si="185"/>
        <v>31517</v>
      </c>
      <c r="G1662" s="4" t="e">
        <f t="shared" si="186"/>
        <v>#N/A</v>
      </c>
    </row>
    <row r="1663" spans="1:7" x14ac:dyDescent="0.35">
      <c r="A1663" s="3">
        <f t="shared" si="180"/>
        <v>21568</v>
      </c>
      <c r="B1663" s="3">
        <f t="shared" si="181"/>
        <v>8298</v>
      </c>
      <c r="C1663" s="3">
        <f t="shared" si="182"/>
        <v>28206</v>
      </c>
      <c r="D1663" s="3">
        <f t="shared" si="183"/>
        <v>4979</v>
      </c>
      <c r="E1663" s="3">
        <f t="shared" si="184"/>
        <v>11613</v>
      </c>
      <c r="F1663" s="3">
        <f t="shared" si="185"/>
        <v>31536</v>
      </c>
      <c r="G1663" s="4" t="e">
        <f t="shared" si="186"/>
        <v>#N/A</v>
      </c>
    </row>
    <row r="1664" spans="1:7" x14ac:dyDescent="0.35">
      <c r="A1664" s="3">
        <f t="shared" si="180"/>
        <v>21581</v>
      </c>
      <c r="B1664" s="3">
        <f t="shared" si="181"/>
        <v>8303</v>
      </c>
      <c r="C1664" s="3">
        <f t="shared" si="182"/>
        <v>28223</v>
      </c>
      <c r="D1664" s="3">
        <f t="shared" si="183"/>
        <v>4982</v>
      </c>
      <c r="E1664" s="3">
        <f t="shared" si="184"/>
        <v>11620</v>
      </c>
      <c r="F1664" s="3">
        <f t="shared" si="185"/>
        <v>31555</v>
      </c>
      <c r="G1664" s="4" t="e">
        <f t="shared" si="186"/>
        <v>#N/A</v>
      </c>
    </row>
    <row r="1665" spans="1:7" x14ac:dyDescent="0.35">
      <c r="A1665" s="3">
        <f t="shared" si="180"/>
        <v>21594</v>
      </c>
      <c r="B1665" s="3">
        <f t="shared" si="181"/>
        <v>8308</v>
      </c>
      <c r="C1665" s="3">
        <f t="shared" si="182"/>
        <v>28240</v>
      </c>
      <c r="D1665" s="3">
        <f t="shared" si="183"/>
        <v>4985</v>
      </c>
      <c r="E1665" s="3">
        <f t="shared" si="184"/>
        <v>11627</v>
      </c>
      <c r="F1665" s="3">
        <f t="shared" si="185"/>
        <v>31574</v>
      </c>
      <c r="G1665" s="4" t="e">
        <f t="shared" si="186"/>
        <v>#N/A</v>
      </c>
    </row>
    <row r="1666" spans="1:7" x14ac:dyDescent="0.35">
      <c r="A1666" s="3">
        <f t="shared" si="180"/>
        <v>21607</v>
      </c>
      <c r="B1666" s="3">
        <f t="shared" si="181"/>
        <v>8313</v>
      </c>
      <c r="C1666" s="3">
        <f t="shared" si="182"/>
        <v>28257</v>
      </c>
      <c r="D1666" s="3">
        <f t="shared" si="183"/>
        <v>4988</v>
      </c>
      <c r="E1666" s="3">
        <f t="shared" si="184"/>
        <v>11634</v>
      </c>
      <c r="F1666" s="3">
        <f t="shared" si="185"/>
        <v>31593</v>
      </c>
      <c r="G1666" s="4" t="e">
        <f t="shared" si="186"/>
        <v>#N/A</v>
      </c>
    </row>
    <row r="1667" spans="1:7" x14ac:dyDescent="0.35">
      <c r="A1667" s="3">
        <f t="shared" si="180"/>
        <v>21620</v>
      </c>
      <c r="B1667" s="3">
        <f t="shared" si="181"/>
        <v>8318</v>
      </c>
      <c r="C1667" s="3">
        <f t="shared" si="182"/>
        <v>28274</v>
      </c>
      <c r="D1667" s="3">
        <f t="shared" si="183"/>
        <v>4991</v>
      </c>
      <c r="E1667" s="3">
        <f t="shared" si="184"/>
        <v>11641</v>
      </c>
      <c r="F1667" s="3">
        <f t="shared" si="185"/>
        <v>31612</v>
      </c>
      <c r="G1667" s="4" t="e">
        <f t="shared" si="186"/>
        <v>#N/A</v>
      </c>
    </row>
    <row r="1668" spans="1:7" x14ac:dyDescent="0.35">
      <c r="A1668" s="3">
        <f t="shared" si="180"/>
        <v>21633</v>
      </c>
      <c r="B1668" s="3">
        <f t="shared" si="181"/>
        <v>8323</v>
      </c>
      <c r="C1668" s="3">
        <f t="shared" si="182"/>
        <v>28291</v>
      </c>
      <c r="D1668" s="3">
        <f t="shared" si="183"/>
        <v>4994</v>
      </c>
      <c r="E1668" s="3">
        <f t="shared" si="184"/>
        <v>11648</v>
      </c>
      <c r="F1668" s="3">
        <f t="shared" si="185"/>
        <v>31631</v>
      </c>
      <c r="G1668" s="4" t="e">
        <f t="shared" si="186"/>
        <v>#N/A</v>
      </c>
    </row>
    <row r="1669" spans="1:7" x14ac:dyDescent="0.35">
      <c r="A1669" s="3">
        <f t="shared" si="180"/>
        <v>21646</v>
      </c>
      <c r="B1669" s="3">
        <f t="shared" si="181"/>
        <v>8328</v>
      </c>
      <c r="C1669" s="3">
        <f t="shared" si="182"/>
        <v>28308</v>
      </c>
      <c r="D1669" s="3">
        <f t="shared" si="183"/>
        <v>4997</v>
      </c>
      <c r="E1669" s="3">
        <f t="shared" si="184"/>
        <v>11655</v>
      </c>
      <c r="F1669" s="3">
        <f t="shared" si="185"/>
        <v>31650</v>
      </c>
      <c r="G1669" s="4" t="e">
        <f t="shared" si="186"/>
        <v>#N/A</v>
      </c>
    </row>
    <row r="1670" spans="1:7" x14ac:dyDescent="0.35">
      <c r="A1670" s="3">
        <f t="shared" si="180"/>
        <v>21659</v>
      </c>
      <c r="B1670" s="3">
        <f t="shared" si="181"/>
        <v>8333</v>
      </c>
      <c r="C1670" s="3">
        <f t="shared" si="182"/>
        <v>28325</v>
      </c>
      <c r="D1670" s="3">
        <f t="shared" si="183"/>
        <v>5000</v>
      </c>
      <c r="E1670" s="3">
        <f t="shared" si="184"/>
        <v>11662</v>
      </c>
      <c r="F1670" s="3">
        <f t="shared" si="185"/>
        <v>31669</v>
      </c>
      <c r="G1670" s="4" t="e">
        <f t="shared" si="186"/>
        <v>#N/A</v>
      </c>
    </row>
    <row r="1671" spans="1:7" x14ac:dyDescent="0.35">
      <c r="A1671" s="3">
        <f t="shared" si="180"/>
        <v>21672</v>
      </c>
      <c r="B1671" s="3">
        <f t="shared" si="181"/>
        <v>8338</v>
      </c>
      <c r="C1671" s="3">
        <f t="shared" si="182"/>
        <v>28342</v>
      </c>
      <c r="D1671" s="3">
        <f t="shared" si="183"/>
        <v>5003</v>
      </c>
      <c r="E1671" s="3">
        <f t="shared" si="184"/>
        <v>11669</v>
      </c>
      <c r="F1671" s="3">
        <f t="shared" si="185"/>
        <v>31688</v>
      </c>
      <c r="G1671" s="4" t="e">
        <f t="shared" si="186"/>
        <v>#N/A</v>
      </c>
    </row>
    <row r="1672" spans="1:7" x14ac:dyDescent="0.35">
      <c r="A1672" s="3">
        <f t="shared" si="180"/>
        <v>21685</v>
      </c>
      <c r="B1672" s="3">
        <f t="shared" si="181"/>
        <v>8343</v>
      </c>
      <c r="C1672" s="3">
        <f t="shared" si="182"/>
        <v>28359</v>
      </c>
      <c r="D1672" s="3">
        <f t="shared" si="183"/>
        <v>5006</v>
      </c>
      <c r="E1672" s="3">
        <f t="shared" si="184"/>
        <v>11676</v>
      </c>
      <c r="F1672" s="3">
        <f t="shared" si="185"/>
        <v>31707</v>
      </c>
      <c r="G1672" s="4" t="e">
        <f t="shared" si="186"/>
        <v>#N/A</v>
      </c>
    </row>
    <row r="1673" spans="1:7" x14ac:dyDescent="0.35">
      <c r="A1673" s="3">
        <f t="shared" si="180"/>
        <v>21698</v>
      </c>
      <c r="B1673" s="3">
        <f t="shared" si="181"/>
        <v>8348</v>
      </c>
      <c r="C1673" s="3">
        <f t="shared" si="182"/>
        <v>28376</v>
      </c>
      <c r="D1673" s="3">
        <f t="shared" si="183"/>
        <v>5009</v>
      </c>
      <c r="E1673" s="3">
        <f t="shared" si="184"/>
        <v>11683</v>
      </c>
      <c r="F1673" s="3">
        <f t="shared" si="185"/>
        <v>31726</v>
      </c>
      <c r="G1673" s="4" t="e">
        <f t="shared" si="186"/>
        <v>#N/A</v>
      </c>
    </row>
    <row r="1674" spans="1:7" x14ac:dyDescent="0.35">
      <c r="A1674" s="3">
        <f t="shared" si="180"/>
        <v>21711</v>
      </c>
      <c r="B1674" s="3">
        <f t="shared" si="181"/>
        <v>8353</v>
      </c>
      <c r="C1674" s="3">
        <f t="shared" si="182"/>
        <v>28393</v>
      </c>
      <c r="D1674" s="3">
        <f t="shared" si="183"/>
        <v>5012</v>
      </c>
      <c r="E1674" s="3">
        <f t="shared" si="184"/>
        <v>11690</v>
      </c>
      <c r="F1674" s="3">
        <f t="shared" si="185"/>
        <v>31745</v>
      </c>
      <c r="G1674" s="4" t="e">
        <f t="shared" si="186"/>
        <v>#N/A</v>
      </c>
    </row>
    <row r="1675" spans="1:7" x14ac:dyDescent="0.35">
      <c r="A1675" s="3">
        <f t="shared" si="180"/>
        <v>21724</v>
      </c>
      <c r="B1675" s="3">
        <f t="shared" si="181"/>
        <v>8358</v>
      </c>
      <c r="C1675" s="3">
        <f t="shared" si="182"/>
        <v>28410</v>
      </c>
      <c r="D1675" s="3">
        <f t="shared" si="183"/>
        <v>5015</v>
      </c>
      <c r="E1675" s="3">
        <f t="shared" si="184"/>
        <v>11697</v>
      </c>
      <c r="F1675" s="3">
        <f t="shared" si="185"/>
        <v>31764</v>
      </c>
      <c r="G1675" s="4" t="e">
        <f t="shared" si="186"/>
        <v>#N/A</v>
      </c>
    </row>
    <row r="1676" spans="1:7" x14ac:dyDescent="0.35">
      <c r="A1676" s="3">
        <f t="shared" si="180"/>
        <v>21737</v>
      </c>
      <c r="B1676" s="3">
        <f t="shared" si="181"/>
        <v>8363</v>
      </c>
      <c r="C1676" s="3">
        <f t="shared" si="182"/>
        <v>28427</v>
      </c>
      <c r="D1676" s="3">
        <f t="shared" si="183"/>
        <v>5018</v>
      </c>
      <c r="E1676" s="3">
        <f t="shared" si="184"/>
        <v>11704</v>
      </c>
      <c r="F1676" s="3">
        <f t="shared" si="185"/>
        <v>31783</v>
      </c>
      <c r="G1676" s="4" t="e">
        <f t="shared" si="186"/>
        <v>#N/A</v>
      </c>
    </row>
    <row r="1677" spans="1:7" x14ac:dyDescent="0.35">
      <c r="A1677" s="3">
        <f t="shared" si="180"/>
        <v>21750</v>
      </c>
      <c r="B1677" s="3">
        <f t="shared" si="181"/>
        <v>8368</v>
      </c>
      <c r="C1677" s="3">
        <f t="shared" si="182"/>
        <v>28444</v>
      </c>
      <c r="D1677" s="3">
        <f t="shared" si="183"/>
        <v>5021</v>
      </c>
      <c r="E1677" s="3">
        <f t="shared" si="184"/>
        <v>11711</v>
      </c>
      <c r="F1677" s="3">
        <f t="shared" si="185"/>
        <v>31802</v>
      </c>
      <c r="G1677" s="4" t="e">
        <f t="shared" si="186"/>
        <v>#N/A</v>
      </c>
    </row>
    <row r="1678" spans="1:7" x14ac:dyDescent="0.35">
      <c r="A1678" s="3">
        <f t="shared" si="180"/>
        <v>21763</v>
      </c>
      <c r="B1678" s="3">
        <f t="shared" si="181"/>
        <v>8373</v>
      </c>
      <c r="C1678" s="3">
        <f t="shared" si="182"/>
        <v>28461</v>
      </c>
      <c r="D1678" s="3">
        <f t="shared" si="183"/>
        <v>5024</v>
      </c>
      <c r="E1678" s="3">
        <f t="shared" si="184"/>
        <v>11718</v>
      </c>
      <c r="F1678" s="3">
        <f t="shared" si="185"/>
        <v>31821</v>
      </c>
      <c r="G1678" s="4" t="e">
        <f t="shared" si="186"/>
        <v>#N/A</v>
      </c>
    </row>
    <row r="1679" spans="1:7" x14ac:dyDescent="0.35">
      <c r="A1679" s="3">
        <f t="shared" si="180"/>
        <v>21776</v>
      </c>
      <c r="B1679" s="3">
        <f t="shared" si="181"/>
        <v>8378</v>
      </c>
      <c r="C1679" s="3">
        <f t="shared" si="182"/>
        <v>28478</v>
      </c>
      <c r="D1679" s="3">
        <f t="shared" si="183"/>
        <v>5027</v>
      </c>
      <c r="E1679" s="3">
        <f t="shared" si="184"/>
        <v>11725</v>
      </c>
      <c r="F1679" s="3">
        <f t="shared" si="185"/>
        <v>31840</v>
      </c>
      <c r="G1679" s="4" t="e">
        <f t="shared" si="186"/>
        <v>#N/A</v>
      </c>
    </row>
    <row r="1680" spans="1:7" x14ac:dyDescent="0.35">
      <c r="A1680" s="3">
        <f t="shared" si="180"/>
        <v>21789</v>
      </c>
      <c r="B1680" s="3">
        <f t="shared" si="181"/>
        <v>8383</v>
      </c>
      <c r="C1680" s="3">
        <f t="shared" si="182"/>
        <v>28495</v>
      </c>
      <c r="D1680" s="3">
        <f t="shared" si="183"/>
        <v>5030</v>
      </c>
      <c r="E1680" s="3">
        <f t="shared" si="184"/>
        <v>11732</v>
      </c>
      <c r="F1680" s="3">
        <f t="shared" si="185"/>
        <v>31859</v>
      </c>
      <c r="G1680" s="4" t="e">
        <f t="shared" si="186"/>
        <v>#N/A</v>
      </c>
    </row>
    <row r="1681" spans="1:7" x14ac:dyDescent="0.35">
      <c r="A1681" s="3">
        <f t="shared" si="180"/>
        <v>21802</v>
      </c>
      <c r="B1681" s="3">
        <f t="shared" si="181"/>
        <v>8388</v>
      </c>
      <c r="C1681" s="3">
        <f t="shared" si="182"/>
        <v>28512</v>
      </c>
      <c r="D1681" s="3">
        <f t="shared" si="183"/>
        <v>5033</v>
      </c>
      <c r="E1681" s="3">
        <f t="shared" si="184"/>
        <v>11739</v>
      </c>
      <c r="F1681" s="3">
        <f t="shared" si="185"/>
        <v>31878</v>
      </c>
      <c r="G1681" s="4" t="e">
        <f t="shared" si="186"/>
        <v>#N/A</v>
      </c>
    </row>
    <row r="1682" spans="1:7" x14ac:dyDescent="0.35">
      <c r="A1682" s="3">
        <f t="shared" si="180"/>
        <v>21815</v>
      </c>
      <c r="B1682" s="3">
        <f t="shared" si="181"/>
        <v>8393</v>
      </c>
      <c r="C1682" s="3">
        <f t="shared" si="182"/>
        <v>28529</v>
      </c>
      <c r="D1682" s="3">
        <f t="shared" si="183"/>
        <v>5036</v>
      </c>
      <c r="E1682" s="3">
        <f t="shared" si="184"/>
        <v>11746</v>
      </c>
      <c r="F1682" s="3">
        <f t="shared" si="185"/>
        <v>31897</v>
      </c>
      <c r="G1682" s="4" t="e">
        <f t="shared" si="186"/>
        <v>#N/A</v>
      </c>
    </row>
    <row r="1683" spans="1:7" x14ac:dyDescent="0.35">
      <c r="A1683" s="3">
        <f t="shared" si="180"/>
        <v>21828</v>
      </c>
      <c r="B1683" s="3">
        <f t="shared" si="181"/>
        <v>8398</v>
      </c>
      <c r="C1683" s="3">
        <f t="shared" si="182"/>
        <v>28546</v>
      </c>
      <c r="D1683" s="3">
        <f t="shared" si="183"/>
        <v>5039</v>
      </c>
      <c r="E1683" s="3">
        <f t="shared" si="184"/>
        <v>11753</v>
      </c>
      <c r="F1683" s="3">
        <f t="shared" si="185"/>
        <v>31916</v>
      </c>
      <c r="G1683" s="4" t="e">
        <f t="shared" si="186"/>
        <v>#N/A</v>
      </c>
    </row>
    <row r="1684" spans="1:7" x14ac:dyDescent="0.35">
      <c r="A1684" s="3">
        <f t="shared" si="180"/>
        <v>21841</v>
      </c>
      <c r="B1684" s="3">
        <f t="shared" si="181"/>
        <v>8403</v>
      </c>
      <c r="C1684" s="3">
        <f t="shared" si="182"/>
        <v>28563</v>
      </c>
      <c r="D1684" s="3">
        <f t="shared" si="183"/>
        <v>5042</v>
      </c>
      <c r="E1684" s="3">
        <f t="shared" si="184"/>
        <v>11760</v>
      </c>
      <c r="F1684" s="3">
        <f t="shared" si="185"/>
        <v>31935</v>
      </c>
      <c r="G1684" s="4" t="e">
        <f t="shared" si="186"/>
        <v>#N/A</v>
      </c>
    </row>
    <row r="1685" spans="1:7" x14ac:dyDescent="0.35">
      <c r="A1685" s="3">
        <f t="shared" si="180"/>
        <v>21854</v>
      </c>
      <c r="B1685" s="3">
        <f t="shared" si="181"/>
        <v>8408</v>
      </c>
      <c r="C1685" s="3">
        <f t="shared" si="182"/>
        <v>28580</v>
      </c>
      <c r="D1685" s="3">
        <f t="shared" si="183"/>
        <v>5045</v>
      </c>
      <c r="E1685" s="3">
        <f t="shared" si="184"/>
        <v>11767</v>
      </c>
      <c r="F1685" s="3">
        <f t="shared" si="185"/>
        <v>31954</v>
      </c>
      <c r="G1685" s="4" t="e">
        <f t="shared" si="186"/>
        <v>#N/A</v>
      </c>
    </row>
    <row r="1686" spans="1:7" x14ac:dyDescent="0.35">
      <c r="A1686" s="3">
        <f t="shared" si="180"/>
        <v>21867</v>
      </c>
      <c r="B1686" s="3">
        <f t="shared" si="181"/>
        <v>8413</v>
      </c>
      <c r="C1686" s="3">
        <f t="shared" si="182"/>
        <v>28597</v>
      </c>
      <c r="D1686" s="3">
        <f t="shared" si="183"/>
        <v>5048</v>
      </c>
      <c r="E1686" s="3">
        <f t="shared" si="184"/>
        <v>11774</v>
      </c>
      <c r="F1686" s="3">
        <f t="shared" si="185"/>
        <v>31973</v>
      </c>
      <c r="G1686" s="4" t="e">
        <f t="shared" si="186"/>
        <v>#N/A</v>
      </c>
    </row>
    <row r="1687" spans="1:7" x14ac:dyDescent="0.35">
      <c r="A1687" s="3">
        <f t="shared" si="180"/>
        <v>21880</v>
      </c>
      <c r="B1687" s="3">
        <f t="shared" si="181"/>
        <v>8418</v>
      </c>
      <c r="C1687" s="3">
        <f t="shared" si="182"/>
        <v>28614</v>
      </c>
      <c r="D1687" s="3">
        <f t="shared" si="183"/>
        <v>5051</v>
      </c>
      <c r="E1687" s="3">
        <f t="shared" si="184"/>
        <v>11781</v>
      </c>
      <c r="F1687" s="3">
        <f t="shared" si="185"/>
        <v>31992</v>
      </c>
      <c r="G1687" s="4" t="e">
        <f t="shared" si="186"/>
        <v>#N/A</v>
      </c>
    </row>
    <row r="1688" spans="1:7" x14ac:dyDescent="0.35">
      <c r="A1688" s="3">
        <f t="shared" si="180"/>
        <v>21893</v>
      </c>
      <c r="B1688" s="3">
        <f t="shared" si="181"/>
        <v>8423</v>
      </c>
      <c r="C1688" s="3">
        <f t="shared" si="182"/>
        <v>28631</v>
      </c>
      <c r="D1688" s="3">
        <f t="shared" si="183"/>
        <v>5054</v>
      </c>
      <c r="E1688" s="3">
        <f t="shared" si="184"/>
        <v>11788</v>
      </c>
      <c r="F1688" s="3">
        <f t="shared" si="185"/>
        <v>32011</v>
      </c>
      <c r="G1688" s="4" t="e">
        <f t="shared" si="186"/>
        <v>#N/A</v>
      </c>
    </row>
    <row r="1689" spans="1:7" x14ac:dyDescent="0.35">
      <c r="A1689" s="3">
        <f t="shared" si="180"/>
        <v>21906</v>
      </c>
      <c r="B1689" s="3">
        <f t="shared" si="181"/>
        <v>8428</v>
      </c>
      <c r="C1689" s="3">
        <f t="shared" si="182"/>
        <v>28648</v>
      </c>
      <c r="D1689" s="3">
        <f t="shared" si="183"/>
        <v>5057</v>
      </c>
      <c r="E1689" s="3">
        <f t="shared" si="184"/>
        <v>11795</v>
      </c>
      <c r="F1689" s="3">
        <f t="shared" si="185"/>
        <v>32030</v>
      </c>
      <c r="G1689" s="4" t="e">
        <f t="shared" si="186"/>
        <v>#N/A</v>
      </c>
    </row>
    <row r="1690" spans="1:7" x14ac:dyDescent="0.35">
      <c r="A1690" s="3">
        <f t="shared" si="180"/>
        <v>21919</v>
      </c>
      <c r="B1690" s="3">
        <f t="shared" si="181"/>
        <v>8433</v>
      </c>
      <c r="C1690" s="3">
        <f t="shared" si="182"/>
        <v>28665</v>
      </c>
      <c r="D1690" s="3">
        <f t="shared" si="183"/>
        <v>5060</v>
      </c>
      <c r="E1690" s="3">
        <f t="shared" si="184"/>
        <v>11802</v>
      </c>
      <c r="F1690" s="3">
        <f t="shared" si="185"/>
        <v>32049</v>
      </c>
      <c r="G1690" s="4" t="e">
        <f t="shared" si="186"/>
        <v>#N/A</v>
      </c>
    </row>
    <row r="1691" spans="1:7" x14ac:dyDescent="0.35">
      <c r="A1691" s="3">
        <f t="shared" si="180"/>
        <v>21932</v>
      </c>
      <c r="B1691" s="3">
        <f t="shared" si="181"/>
        <v>8438</v>
      </c>
      <c r="C1691" s="3">
        <f t="shared" si="182"/>
        <v>28682</v>
      </c>
      <c r="D1691" s="3">
        <f t="shared" si="183"/>
        <v>5063</v>
      </c>
      <c r="E1691" s="3">
        <f t="shared" si="184"/>
        <v>11809</v>
      </c>
      <c r="F1691" s="3">
        <f t="shared" si="185"/>
        <v>32068</v>
      </c>
      <c r="G1691" s="4" t="e">
        <f t="shared" si="186"/>
        <v>#N/A</v>
      </c>
    </row>
    <row r="1692" spans="1:7" x14ac:dyDescent="0.35">
      <c r="A1692" s="3">
        <f t="shared" si="180"/>
        <v>21945</v>
      </c>
      <c r="B1692" s="3">
        <f t="shared" si="181"/>
        <v>8443</v>
      </c>
      <c r="C1692" s="3">
        <f t="shared" si="182"/>
        <v>28699</v>
      </c>
      <c r="D1692" s="3">
        <f t="shared" si="183"/>
        <v>5066</v>
      </c>
      <c r="E1692" s="3">
        <f t="shared" si="184"/>
        <v>11816</v>
      </c>
      <c r="F1692" s="3">
        <f t="shared" si="185"/>
        <v>32087</v>
      </c>
      <c r="G1692" s="4" t="e">
        <f t="shared" si="186"/>
        <v>#N/A</v>
      </c>
    </row>
    <row r="1693" spans="1:7" x14ac:dyDescent="0.35">
      <c r="A1693" s="3">
        <f t="shared" si="180"/>
        <v>21958</v>
      </c>
      <c r="B1693" s="3">
        <f t="shared" si="181"/>
        <v>8448</v>
      </c>
      <c r="C1693" s="3">
        <f t="shared" si="182"/>
        <v>28716</v>
      </c>
      <c r="D1693" s="3">
        <f t="shared" si="183"/>
        <v>5069</v>
      </c>
      <c r="E1693" s="3">
        <f t="shared" si="184"/>
        <v>11823</v>
      </c>
      <c r="F1693" s="3">
        <f t="shared" si="185"/>
        <v>32106</v>
      </c>
      <c r="G1693" s="4" t="e">
        <f t="shared" si="186"/>
        <v>#N/A</v>
      </c>
    </row>
    <row r="1694" spans="1:7" x14ac:dyDescent="0.35">
      <c r="A1694" s="3">
        <f t="shared" si="180"/>
        <v>21971</v>
      </c>
      <c r="B1694" s="3">
        <f t="shared" si="181"/>
        <v>8453</v>
      </c>
      <c r="C1694" s="3">
        <f t="shared" si="182"/>
        <v>28733</v>
      </c>
      <c r="D1694" s="3">
        <f t="shared" si="183"/>
        <v>5072</v>
      </c>
      <c r="E1694" s="3">
        <f t="shared" si="184"/>
        <v>11830</v>
      </c>
      <c r="F1694" s="3">
        <f t="shared" si="185"/>
        <v>32125</v>
      </c>
      <c r="G1694" s="4" t="e">
        <f t="shared" si="186"/>
        <v>#N/A</v>
      </c>
    </row>
    <row r="1695" spans="1:7" x14ac:dyDescent="0.35">
      <c r="A1695" s="3">
        <f t="shared" si="180"/>
        <v>21984</v>
      </c>
      <c r="B1695" s="3">
        <f t="shared" si="181"/>
        <v>8458</v>
      </c>
      <c r="C1695" s="3">
        <f t="shared" si="182"/>
        <v>28750</v>
      </c>
      <c r="D1695" s="3">
        <f t="shared" si="183"/>
        <v>5075</v>
      </c>
      <c r="E1695" s="3">
        <f t="shared" si="184"/>
        <v>11837</v>
      </c>
      <c r="F1695" s="3">
        <f t="shared" si="185"/>
        <v>32144</v>
      </c>
      <c r="G1695" s="4" t="e">
        <f t="shared" si="186"/>
        <v>#N/A</v>
      </c>
    </row>
    <row r="1696" spans="1:7" x14ac:dyDescent="0.35">
      <c r="A1696" s="3">
        <f t="shared" si="180"/>
        <v>21997</v>
      </c>
      <c r="B1696" s="3">
        <f t="shared" si="181"/>
        <v>8463</v>
      </c>
      <c r="C1696" s="3">
        <f t="shared" si="182"/>
        <v>28767</v>
      </c>
      <c r="D1696" s="3">
        <f t="shared" si="183"/>
        <v>5078</v>
      </c>
      <c r="E1696" s="3">
        <f t="shared" si="184"/>
        <v>11844</v>
      </c>
      <c r="F1696" s="3">
        <f t="shared" si="185"/>
        <v>32163</v>
      </c>
      <c r="G1696" s="4" t="e">
        <f t="shared" si="186"/>
        <v>#N/A</v>
      </c>
    </row>
    <row r="1697" spans="1:7" x14ac:dyDescent="0.35">
      <c r="A1697" s="3">
        <f t="shared" si="180"/>
        <v>22010</v>
      </c>
      <c r="B1697" s="3">
        <f t="shared" si="181"/>
        <v>8468</v>
      </c>
      <c r="C1697" s="3">
        <f t="shared" si="182"/>
        <v>28784</v>
      </c>
      <c r="D1697" s="3">
        <f t="shared" si="183"/>
        <v>5081</v>
      </c>
      <c r="E1697" s="3">
        <f t="shared" si="184"/>
        <v>11851</v>
      </c>
      <c r="F1697" s="3">
        <f t="shared" si="185"/>
        <v>32182</v>
      </c>
      <c r="G1697" s="4" t="e">
        <f t="shared" si="186"/>
        <v>#N/A</v>
      </c>
    </row>
    <row r="1698" spans="1:7" x14ac:dyDescent="0.35">
      <c r="A1698" s="3">
        <f t="shared" si="180"/>
        <v>22023</v>
      </c>
      <c r="B1698" s="3">
        <f t="shared" si="181"/>
        <v>8473</v>
      </c>
      <c r="C1698" s="3">
        <f t="shared" si="182"/>
        <v>28801</v>
      </c>
      <c r="D1698" s="3">
        <f t="shared" si="183"/>
        <v>5084</v>
      </c>
      <c r="E1698" s="3">
        <f t="shared" si="184"/>
        <v>11858</v>
      </c>
      <c r="F1698" s="3">
        <f t="shared" si="185"/>
        <v>32201</v>
      </c>
      <c r="G1698" s="4" t="e">
        <f t="shared" si="186"/>
        <v>#N/A</v>
      </c>
    </row>
    <row r="1699" spans="1:7" x14ac:dyDescent="0.35">
      <c r="A1699" s="3">
        <f t="shared" si="180"/>
        <v>22036</v>
      </c>
      <c r="B1699" s="3">
        <f t="shared" si="181"/>
        <v>8478</v>
      </c>
      <c r="C1699" s="3">
        <f t="shared" si="182"/>
        <v>28818</v>
      </c>
      <c r="D1699" s="3">
        <f t="shared" si="183"/>
        <v>5087</v>
      </c>
      <c r="E1699" s="3">
        <f t="shared" si="184"/>
        <v>11865</v>
      </c>
      <c r="F1699" s="3">
        <f t="shared" si="185"/>
        <v>32220</v>
      </c>
      <c r="G1699" s="4" t="e">
        <f t="shared" si="186"/>
        <v>#N/A</v>
      </c>
    </row>
    <row r="1700" spans="1:7" x14ac:dyDescent="0.35">
      <c r="A1700" s="3">
        <f t="shared" si="180"/>
        <v>22049</v>
      </c>
      <c r="B1700" s="3">
        <f t="shared" si="181"/>
        <v>8483</v>
      </c>
      <c r="C1700" s="3">
        <f t="shared" si="182"/>
        <v>28835</v>
      </c>
      <c r="D1700" s="3">
        <f t="shared" si="183"/>
        <v>5090</v>
      </c>
      <c r="E1700" s="3">
        <f t="shared" si="184"/>
        <v>11872</v>
      </c>
      <c r="F1700" s="3">
        <f t="shared" si="185"/>
        <v>32239</v>
      </c>
      <c r="G1700" s="4" t="e">
        <f t="shared" si="186"/>
        <v>#N/A</v>
      </c>
    </row>
    <row r="1701" spans="1:7" x14ac:dyDescent="0.35">
      <c r="A1701" s="3">
        <f t="shared" si="180"/>
        <v>22062</v>
      </c>
      <c r="B1701" s="3">
        <f t="shared" si="181"/>
        <v>8488</v>
      </c>
      <c r="C1701" s="3">
        <f t="shared" si="182"/>
        <v>28852</v>
      </c>
      <c r="D1701" s="3">
        <f t="shared" si="183"/>
        <v>5093</v>
      </c>
      <c r="E1701" s="3">
        <f t="shared" si="184"/>
        <v>11879</v>
      </c>
      <c r="F1701" s="3">
        <f t="shared" si="185"/>
        <v>32258</v>
      </c>
      <c r="G1701" s="4" t="e">
        <f t="shared" si="186"/>
        <v>#N/A</v>
      </c>
    </row>
    <row r="1702" spans="1:7" x14ac:dyDescent="0.35">
      <c r="A1702" s="3">
        <f t="shared" si="180"/>
        <v>22075</v>
      </c>
      <c r="B1702" s="3">
        <f t="shared" si="181"/>
        <v>8493</v>
      </c>
      <c r="C1702" s="3">
        <f t="shared" si="182"/>
        <v>28869</v>
      </c>
      <c r="D1702" s="3">
        <f t="shared" si="183"/>
        <v>5096</v>
      </c>
      <c r="E1702" s="3">
        <f t="shared" si="184"/>
        <v>11886</v>
      </c>
      <c r="F1702" s="3">
        <f t="shared" si="185"/>
        <v>32277</v>
      </c>
      <c r="G1702" s="4" t="e">
        <f t="shared" si="186"/>
        <v>#N/A</v>
      </c>
    </row>
    <row r="1703" spans="1:7" x14ac:dyDescent="0.35">
      <c r="A1703" s="3">
        <f t="shared" si="180"/>
        <v>22088</v>
      </c>
      <c r="B1703" s="3">
        <f t="shared" si="181"/>
        <v>8498</v>
      </c>
      <c r="C1703" s="3">
        <f t="shared" si="182"/>
        <v>28886</v>
      </c>
      <c r="D1703" s="3">
        <f t="shared" si="183"/>
        <v>5099</v>
      </c>
      <c r="E1703" s="3">
        <f t="shared" si="184"/>
        <v>11893</v>
      </c>
      <c r="F1703" s="3">
        <f t="shared" si="185"/>
        <v>32296</v>
      </c>
      <c r="G1703" s="4" t="e">
        <f t="shared" si="186"/>
        <v>#N/A</v>
      </c>
    </row>
    <row r="1704" spans="1:7" x14ac:dyDescent="0.35">
      <c r="A1704" s="3">
        <f t="shared" si="180"/>
        <v>22101</v>
      </c>
      <c r="B1704" s="3">
        <f t="shared" si="181"/>
        <v>8503</v>
      </c>
      <c r="C1704" s="3">
        <f t="shared" si="182"/>
        <v>28903</v>
      </c>
      <c r="D1704" s="3">
        <f t="shared" si="183"/>
        <v>5102</v>
      </c>
      <c r="E1704" s="3">
        <f t="shared" si="184"/>
        <v>11900</v>
      </c>
      <c r="F1704" s="3">
        <f t="shared" si="185"/>
        <v>32315</v>
      </c>
      <c r="G1704" s="4" t="e">
        <f t="shared" si="186"/>
        <v>#N/A</v>
      </c>
    </row>
    <row r="1705" spans="1:7" x14ac:dyDescent="0.35">
      <c r="A1705" s="3">
        <f t="shared" si="180"/>
        <v>22114</v>
      </c>
      <c r="B1705" s="3">
        <f t="shared" si="181"/>
        <v>8508</v>
      </c>
      <c r="C1705" s="3">
        <f t="shared" si="182"/>
        <v>28920</v>
      </c>
      <c r="D1705" s="3">
        <f t="shared" si="183"/>
        <v>5105</v>
      </c>
      <c r="E1705" s="3">
        <f t="shared" si="184"/>
        <v>11907</v>
      </c>
      <c r="F1705" s="3">
        <f t="shared" si="185"/>
        <v>32334</v>
      </c>
      <c r="G1705" s="4" t="e">
        <f t="shared" si="186"/>
        <v>#N/A</v>
      </c>
    </row>
    <row r="1706" spans="1:7" x14ac:dyDescent="0.35">
      <c r="A1706" s="3">
        <f t="shared" si="180"/>
        <v>22127</v>
      </c>
      <c r="B1706" s="3">
        <f t="shared" si="181"/>
        <v>8513</v>
      </c>
      <c r="C1706" s="3">
        <f t="shared" si="182"/>
        <v>28937</v>
      </c>
      <c r="D1706" s="3">
        <f t="shared" si="183"/>
        <v>5108</v>
      </c>
      <c r="E1706" s="3">
        <f t="shared" si="184"/>
        <v>11914</v>
      </c>
      <c r="F1706" s="3">
        <f t="shared" si="185"/>
        <v>32353</v>
      </c>
      <c r="G1706" s="4" t="e">
        <f t="shared" si="186"/>
        <v>#N/A</v>
      </c>
    </row>
    <row r="1707" spans="1:7" x14ac:dyDescent="0.35">
      <c r="A1707" s="3">
        <f t="shared" si="180"/>
        <v>22140</v>
      </c>
      <c r="B1707" s="3">
        <f t="shared" si="181"/>
        <v>8518</v>
      </c>
      <c r="C1707" s="3">
        <f t="shared" si="182"/>
        <v>28954</v>
      </c>
      <c r="D1707" s="3">
        <f t="shared" si="183"/>
        <v>5111</v>
      </c>
      <c r="E1707" s="3">
        <f t="shared" si="184"/>
        <v>11921</v>
      </c>
      <c r="F1707" s="3">
        <f t="shared" si="185"/>
        <v>32372</v>
      </c>
      <c r="G1707" s="4" t="e">
        <f t="shared" si="186"/>
        <v>#N/A</v>
      </c>
    </row>
    <row r="1708" spans="1:7" x14ac:dyDescent="0.35">
      <c r="A1708" s="3">
        <f t="shared" si="180"/>
        <v>22153</v>
      </c>
      <c r="B1708" s="3">
        <f t="shared" si="181"/>
        <v>8523</v>
      </c>
      <c r="C1708" s="3">
        <f t="shared" si="182"/>
        <v>28971</v>
      </c>
      <c r="D1708" s="3">
        <f t="shared" si="183"/>
        <v>5114</v>
      </c>
      <c r="E1708" s="3">
        <f t="shared" si="184"/>
        <v>11928</v>
      </c>
      <c r="F1708" s="3">
        <f t="shared" si="185"/>
        <v>32391</v>
      </c>
      <c r="G1708" s="4" t="e">
        <f t="shared" si="186"/>
        <v>#N/A</v>
      </c>
    </row>
    <row r="1709" spans="1:7" x14ac:dyDescent="0.35">
      <c r="A1709" s="3">
        <f t="shared" si="180"/>
        <v>22166</v>
      </c>
      <c r="B1709" s="3">
        <f t="shared" si="181"/>
        <v>8528</v>
      </c>
      <c r="C1709" s="3">
        <f t="shared" si="182"/>
        <v>28988</v>
      </c>
      <c r="D1709" s="3">
        <f t="shared" si="183"/>
        <v>5117</v>
      </c>
      <c r="E1709" s="3">
        <f t="shared" si="184"/>
        <v>11935</v>
      </c>
      <c r="F1709" s="3">
        <f t="shared" si="185"/>
        <v>32410</v>
      </c>
      <c r="G1709" s="4" t="e">
        <f t="shared" si="186"/>
        <v>#N/A</v>
      </c>
    </row>
    <row r="1710" spans="1:7" x14ac:dyDescent="0.35">
      <c r="A1710" s="3">
        <f t="shared" ref="A1710:A1773" si="187">A1709+13</f>
        <v>22179</v>
      </c>
      <c r="B1710" s="3">
        <f t="shared" ref="B1710:B1773" si="188">B1709+B$1</f>
        <v>8533</v>
      </c>
      <c r="C1710" s="3">
        <f t="shared" ref="C1710:C1773" si="189">C1709+C$1</f>
        <v>29005</v>
      </c>
      <c r="D1710" s="3">
        <f t="shared" ref="D1710:D1773" si="190">D1709+D$1</f>
        <v>5120</v>
      </c>
      <c r="E1710" s="3">
        <f t="shared" ref="E1710:E1773" si="191">E1709+E$1</f>
        <v>11942</v>
      </c>
      <c r="F1710" s="3">
        <f t="shared" ref="F1710:F1773" si="192">F1709+F$1</f>
        <v>32429</v>
      </c>
      <c r="G1710" s="4" t="e">
        <f t="shared" ref="G1710:G1773" si="193">AND(VLOOKUP(F1710,E:E,1,FALSE),VLOOKUP(F1710,C:C,1,FALSE))</f>
        <v>#N/A</v>
      </c>
    </row>
    <row r="1711" spans="1:7" x14ac:dyDescent="0.35">
      <c r="A1711" s="3">
        <f t="shared" si="187"/>
        <v>22192</v>
      </c>
      <c r="B1711" s="3">
        <f t="shared" si="188"/>
        <v>8538</v>
      </c>
      <c r="C1711" s="3">
        <f t="shared" si="189"/>
        <v>29022</v>
      </c>
      <c r="D1711" s="3">
        <f t="shared" si="190"/>
        <v>5123</v>
      </c>
      <c r="E1711" s="3">
        <f t="shared" si="191"/>
        <v>11949</v>
      </c>
      <c r="F1711" s="3">
        <f t="shared" si="192"/>
        <v>32448</v>
      </c>
      <c r="G1711" s="4" t="e">
        <f t="shared" si="193"/>
        <v>#N/A</v>
      </c>
    </row>
    <row r="1712" spans="1:7" x14ac:dyDescent="0.35">
      <c r="A1712" s="3">
        <f t="shared" si="187"/>
        <v>22205</v>
      </c>
      <c r="B1712" s="3">
        <f t="shared" si="188"/>
        <v>8543</v>
      </c>
      <c r="C1712" s="3">
        <f t="shared" si="189"/>
        <v>29039</v>
      </c>
      <c r="D1712" s="3">
        <f t="shared" si="190"/>
        <v>5126</v>
      </c>
      <c r="E1712" s="3">
        <f t="shared" si="191"/>
        <v>11956</v>
      </c>
      <c r="F1712" s="3">
        <f t="shared" si="192"/>
        <v>32467</v>
      </c>
      <c r="G1712" s="4" t="e">
        <f t="shared" si="193"/>
        <v>#N/A</v>
      </c>
    </row>
    <row r="1713" spans="1:7" x14ac:dyDescent="0.35">
      <c r="A1713" s="3">
        <f t="shared" si="187"/>
        <v>22218</v>
      </c>
      <c r="B1713" s="3">
        <f t="shared" si="188"/>
        <v>8548</v>
      </c>
      <c r="C1713" s="3">
        <f t="shared" si="189"/>
        <v>29056</v>
      </c>
      <c r="D1713" s="3">
        <f t="shared" si="190"/>
        <v>5129</v>
      </c>
      <c r="E1713" s="3">
        <f t="shared" si="191"/>
        <v>11963</v>
      </c>
      <c r="F1713" s="3">
        <f t="shared" si="192"/>
        <v>32486</v>
      </c>
      <c r="G1713" s="4" t="e">
        <f t="shared" si="193"/>
        <v>#N/A</v>
      </c>
    </row>
    <row r="1714" spans="1:7" x14ac:dyDescent="0.35">
      <c r="A1714" s="3">
        <f t="shared" si="187"/>
        <v>22231</v>
      </c>
      <c r="B1714" s="3">
        <f t="shared" si="188"/>
        <v>8553</v>
      </c>
      <c r="C1714" s="3">
        <f t="shared" si="189"/>
        <v>29073</v>
      </c>
      <c r="D1714" s="3">
        <f t="shared" si="190"/>
        <v>5132</v>
      </c>
      <c r="E1714" s="3">
        <f t="shared" si="191"/>
        <v>11970</v>
      </c>
      <c r="F1714" s="3">
        <f t="shared" si="192"/>
        <v>32505</v>
      </c>
      <c r="G1714" s="4" t="e">
        <f t="shared" si="193"/>
        <v>#N/A</v>
      </c>
    </row>
    <row r="1715" spans="1:7" x14ac:dyDescent="0.35">
      <c r="A1715" s="3">
        <f t="shared" si="187"/>
        <v>22244</v>
      </c>
      <c r="B1715" s="3">
        <f t="shared" si="188"/>
        <v>8558</v>
      </c>
      <c r="C1715" s="3">
        <f t="shared" si="189"/>
        <v>29090</v>
      </c>
      <c r="D1715" s="3">
        <f t="shared" si="190"/>
        <v>5135</v>
      </c>
      <c r="E1715" s="3">
        <f t="shared" si="191"/>
        <v>11977</v>
      </c>
      <c r="F1715" s="3">
        <f t="shared" si="192"/>
        <v>32524</v>
      </c>
      <c r="G1715" s="4" t="e">
        <f t="shared" si="193"/>
        <v>#N/A</v>
      </c>
    </row>
    <row r="1716" spans="1:7" x14ac:dyDescent="0.35">
      <c r="A1716" s="3">
        <f t="shared" si="187"/>
        <v>22257</v>
      </c>
      <c r="B1716" s="3">
        <f t="shared" si="188"/>
        <v>8563</v>
      </c>
      <c r="C1716" s="3">
        <f t="shared" si="189"/>
        <v>29107</v>
      </c>
      <c r="D1716" s="3">
        <f t="shared" si="190"/>
        <v>5138</v>
      </c>
      <c r="E1716" s="3">
        <f t="shared" si="191"/>
        <v>11984</v>
      </c>
      <c r="F1716" s="3">
        <f t="shared" si="192"/>
        <v>32543</v>
      </c>
      <c r="G1716" s="4" t="e">
        <f t="shared" si="193"/>
        <v>#N/A</v>
      </c>
    </row>
    <row r="1717" spans="1:7" x14ac:dyDescent="0.35">
      <c r="A1717" s="3">
        <f t="shared" si="187"/>
        <v>22270</v>
      </c>
      <c r="B1717" s="3">
        <f t="shared" si="188"/>
        <v>8568</v>
      </c>
      <c r="C1717" s="3">
        <f t="shared" si="189"/>
        <v>29124</v>
      </c>
      <c r="D1717" s="3">
        <f t="shared" si="190"/>
        <v>5141</v>
      </c>
      <c r="E1717" s="3">
        <f t="shared" si="191"/>
        <v>11991</v>
      </c>
      <c r="F1717" s="3">
        <f t="shared" si="192"/>
        <v>32562</v>
      </c>
      <c r="G1717" s="4" t="e">
        <f t="shared" si="193"/>
        <v>#N/A</v>
      </c>
    </row>
    <row r="1718" spans="1:7" x14ac:dyDescent="0.35">
      <c r="A1718" s="3">
        <f t="shared" si="187"/>
        <v>22283</v>
      </c>
      <c r="B1718" s="3">
        <f t="shared" si="188"/>
        <v>8573</v>
      </c>
      <c r="C1718" s="3">
        <f t="shared" si="189"/>
        <v>29141</v>
      </c>
      <c r="D1718" s="3">
        <f t="shared" si="190"/>
        <v>5144</v>
      </c>
      <c r="E1718" s="3">
        <f t="shared" si="191"/>
        <v>11998</v>
      </c>
      <c r="F1718" s="3">
        <f t="shared" si="192"/>
        <v>32581</v>
      </c>
      <c r="G1718" s="4" t="e">
        <f t="shared" si="193"/>
        <v>#N/A</v>
      </c>
    </row>
    <row r="1719" spans="1:7" x14ac:dyDescent="0.35">
      <c r="A1719" s="3">
        <f t="shared" si="187"/>
        <v>22296</v>
      </c>
      <c r="B1719" s="3">
        <f t="shared" si="188"/>
        <v>8578</v>
      </c>
      <c r="C1719" s="3">
        <f t="shared" si="189"/>
        <v>29158</v>
      </c>
      <c r="D1719" s="3">
        <f t="shared" si="190"/>
        <v>5147</v>
      </c>
      <c r="E1719" s="3">
        <f t="shared" si="191"/>
        <v>12005</v>
      </c>
      <c r="F1719" s="3">
        <f t="shared" si="192"/>
        <v>32600</v>
      </c>
      <c r="G1719" s="4" t="e">
        <f t="shared" si="193"/>
        <v>#N/A</v>
      </c>
    </row>
    <row r="1720" spans="1:7" x14ac:dyDescent="0.35">
      <c r="A1720" s="3">
        <f t="shared" si="187"/>
        <v>22309</v>
      </c>
      <c r="B1720" s="3">
        <f t="shared" si="188"/>
        <v>8583</v>
      </c>
      <c r="C1720" s="3">
        <f t="shared" si="189"/>
        <v>29175</v>
      </c>
      <c r="D1720" s="3">
        <f t="shared" si="190"/>
        <v>5150</v>
      </c>
      <c r="E1720" s="3">
        <f t="shared" si="191"/>
        <v>12012</v>
      </c>
      <c r="F1720" s="3">
        <f t="shared" si="192"/>
        <v>32619</v>
      </c>
      <c r="G1720" s="4" t="e">
        <f t="shared" si="193"/>
        <v>#N/A</v>
      </c>
    </row>
    <row r="1721" spans="1:7" x14ac:dyDescent="0.35">
      <c r="A1721" s="3">
        <f t="shared" si="187"/>
        <v>22322</v>
      </c>
      <c r="B1721" s="3">
        <f t="shared" si="188"/>
        <v>8588</v>
      </c>
      <c r="C1721" s="3">
        <f t="shared" si="189"/>
        <v>29192</v>
      </c>
      <c r="D1721" s="3">
        <f t="shared" si="190"/>
        <v>5153</v>
      </c>
      <c r="E1721" s="3">
        <f t="shared" si="191"/>
        <v>12019</v>
      </c>
      <c r="F1721" s="3">
        <f t="shared" si="192"/>
        <v>32638</v>
      </c>
      <c r="G1721" s="4" t="e">
        <f t="shared" si="193"/>
        <v>#N/A</v>
      </c>
    </row>
    <row r="1722" spans="1:7" x14ac:dyDescent="0.35">
      <c r="A1722" s="3">
        <f t="shared" si="187"/>
        <v>22335</v>
      </c>
      <c r="B1722" s="3">
        <f t="shared" si="188"/>
        <v>8593</v>
      </c>
      <c r="C1722" s="3">
        <f t="shared" si="189"/>
        <v>29209</v>
      </c>
      <c r="D1722" s="3">
        <f t="shared" si="190"/>
        <v>5156</v>
      </c>
      <c r="E1722" s="3">
        <f t="shared" si="191"/>
        <v>12026</v>
      </c>
      <c r="F1722" s="3">
        <f t="shared" si="192"/>
        <v>32657</v>
      </c>
      <c r="G1722" s="4" t="e">
        <f t="shared" si="193"/>
        <v>#N/A</v>
      </c>
    </row>
    <row r="1723" spans="1:7" x14ac:dyDescent="0.35">
      <c r="A1723" s="3">
        <f t="shared" si="187"/>
        <v>22348</v>
      </c>
      <c r="B1723" s="3">
        <f t="shared" si="188"/>
        <v>8598</v>
      </c>
      <c r="C1723" s="3">
        <f t="shared" si="189"/>
        <v>29226</v>
      </c>
      <c r="D1723" s="3">
        <f t="shared" si="190"/>
        <v>5159</v>
      </c>
      <c r="E1723" s="3">
        <f t="shared" si="191"/>
        <v>12033</v>
      </c>
      <c r="F1723" s="3">
        <f t="shared" si="192"/>
        <v>32676</v>
      </c>
      <c r="G1723" s="4" t="e">
        <f t="shared" si="193"/>
        <v>#N/A</v>
      </c>
    </row>
    <row r="1724" spans="1:7" x14ac:dyDescent="0.35">
      <c r="A1724" s="3">
        <f t="shared" si="187"/>
        <v>22361</v>
      </c>
      <c r="B1724" s="3">
        <f t="shared" si="188"/>
        <v>8603</v>
      </c>
      <c r="C1724" s="3">
        <f t="shared" si="189"/>
        <v>29243</v>
      </c>
      <c r="D1724" s="3">
        <f t="shared" si="190"/>
        <v>5162</v>
      </c>
      <c r="E1724" s="3">
        <f t="shared" si="191"/>
        <v>12040</v>
      </c>
      <c r="F1724" s="3">
        <f t="shared" si="192"/>
        <v>32695</v>
      </c>
      <c r="G1724" s="4" t="e">
        <f t="shared" si="193"/>
        <v>#N/A</v>
      </c>
    </row>
    <row r="1725" spans="1:7" x14ac:dyDescent="0.35">
      <c r="A1725" s="3">
        <f t="shared" si="187"/>
        <v>22374</v>
      </c>
      <c r="B1725" s="3">
        <f t="shared" si="188"/>
        <v>8608</v>
      </c>
      <c r="C1725" s="3">
        <f t="shared" si="189"/>
        <v>29260</v>
      </c>
      <c r="D1725" s="3">
        <f t="shared" si="190"/>
        <v>5165</v>
      </c>
      <c r="E1725" s="3">
        <f t="shared" si="191"/>
        <v>12047</v>
      </c>
      <c r="F1725" s="3">
        <f t="shared" si="192"/>
        <v>32714</v>
      </c>
      <c r="G1725" s="4" t="e">
        <f t="shared" si="193"/>
        <v>#N/A</v>
      </c>
    </row>
    <row r="1726" spans="1:7" x14ac:dyDescent="0.35">
      <c r="A1726" s="3">
        <f t="shared" si="187"/>
        <v>22387</v>
      </c>
      <c r="B1726" s="3">
        <f t="shared" si="188"/>
        <v>8613</v>
      </c>
      <c r="C1726" s="3">
        <f t="shared" si="189"/>
        <v>29277</v>
      </c>
      <c r="D1726" s="3">
        <f t="shared" si="190"/>
        <v>5168</v>
      </c>
      <c r="E1726" s="3">
        <f t="shared" si="191"/>
        <v>12054</v>
      </c>
      <c r="F1726" s="3">
        <f t="shared" si="192"/>
        <v>32733</v>
      </c>
      <c r="G1726" s="4" t="e">
        <f t="shared" si="193"/>
        <v>#N/A</v>
      </c>
    </row>
    <row r="1727" spans="1:7" x14ac:dyDescent="0.35">
      <c r="A1727" s="3">
        <f t="shared" si="187"/>
        <v>22400</v>
      </c>
      <c r="B1727" s="3">
        <f t="shared" si="188"/>
        <v>8618</v>
      </c>
      <c r="C1727" s="3">
        <f t="shared" si="189"/>
        <v>29294</v>
      </c>
      <c r="D1727" s="3">
        <f t="shared" si="190"/>
        <v>5171</v>
      </c>
      <c r="E1727" s="3">
        <f t="shared" si="191"/>
        <v>12061</v>
      </c>
      <c r="F1727" s="3">
        <f t="shared" si="192"/>
        <v>32752</v>
      </c>
      <c r="G1727" s="4" t="e">
        <f t="shared" si="193"/>
        <v>#N/A</v>
      </c>
    </row>
    <row r="1728" spans="1:7" x14ac:dyDescent="0.35">
      <c r="A1728" s="3">
        <f t="shared" si="187"/>
        <v>22413</v>
      </c>
      <c r="B1728" s="3">
        <f t="shared" si="188"/>
        <v>8623</v>
      </c>
      <c r="C1728" s="3">
        <f t="shared" si="189"/>
        <v>29311</v>
      </c>
      <c r="D1728" s="3">
        <f t="shared" si="190"/>
        <v>5174</v>
      </c>
      <c r="E1728" s="3">
        <f t="shared" si="191"/>
        <v>12068</v>
      </c>
      <c r="F1728" s="3">
        <f t="shared" si="192"/>
        <v>32771</v>
      </c>
      <c r="G1728" s="4" t="e">
        <f t="shared" si="193"/>
        <v>#N/A</v>
      </c>
    </row>
    <row r="1729" spans="1:7" x14ac:dyDescent="0.35">
      <c r="A1729" s="3">
        <f t="shared" si="187"/>
        <v>22426</v>
      </c>
      <c r="B1729" s="3">
        <f t="shared" si="188"/>
        <v>8628</v>
      </c>
      <c r="C1729" s="3">
        <f t="shared" si="189"/>
        <v>29328</v>
      </c>
      <c r="D1729" s="3">
        <f t="shared" si="190"/>
        <v>5177</v>
      </c>
      <c r="E1729" s="3">
        <f t="shared" si="191"/>
        <v>12075</v>
      </c>
      <c r="F1729" s="3">
        <f t="shared" si="192"/>
        <v>32790</v>
      </c>
      <c r="G1729" s="4" t="e">
        <f t="shared" si="193"/>
        <v>#N/A</v>
      </c>
    </row>
    <row r="1730" spans="1:7" x14ac:dyDescent="0.35">
      <c r="A1730" s="3">
        <f t="shared" si="187"/>
        <v>22439</v>
      </c>
      <c r="B1730" s="3">
        <f t="shared" si="188"/>
        <v>8633</v>
      </c>
      <c r="C1730" s="3">
        <f t="shared" si="189"/>
        <v>29345</v>
      </c>
      <c r="D1730" s="3">
        <f t="shared" si="190"/>
        <v>5180</v>
      </c>
      <c r="E1730" s="3">
        <f t="shared" si="191"/>
        <v>12082</v>
      </c>
      <c r="F1730" s="3">
        <f t="shared" si="192"/>
        <v>32809</v>
      </c>
      <c r="G1730" s="4" t="e">
        <f t="shared" si="193"/>
        <v>#N/A</v>
      </c>
    </row>
    <row r="1731" spans="1:7" x14ac:dyDescent="0.35">
      <c r="A1731" s="3">
        <f t="shared" si="187"/>
        <v>22452</v>
      </c>
      <c r="B1731" s="3">
        <f t="shared" si="188"/>
        <v>8638</v>
      </c>
      <c r="C1731" s="3">
        <f t="shared" si="189"/>
        <v>29362</v>
      </c>
      <c r="D1731" s="3">
        <f t="shared" si="190"/>
        <v>5183</v>
      </c>
      <c r="E1731" s="3">
        <f t="shared" si="191"/>
        <v>12089</v>
      </c>
      <c r="F1731" s="3">
        <f t="shared" si="192"/>
        <v>32828</v>
      </c>
      <c r="G1731" s="4" t="e">
        <f t="shared" si="193"/>
        <v>#N/A</v>
      </c>
    </row>
    <row r="1732" spans="1:7" x14ac:dyDescent="0.35">
      <c r="A1732" s="3">
        <f t="shared" si="187"/>
        <v>22465</v>
      </c>
      <c r="B1732" s="3">
        <f t="shared" si="188"/>
        <v>8643</v>
      </c>
      <c r="C1732" s="3">
        <f t="shared" si="189"/>
        <v>29379</v>
      </c>
      <c r="D1732" s="3">
        <f t="shared" si="190"/>
        <v>5186</v>
      </c>
      <c r="E1732" s="3">
        <f t="shared" si="191"/>
        <v>12096</v>
      </c>
      <c r="F1732" s="3">
        <f t="shared" si="192"/>
        <v>32847</v>
      </c>
      <c r="G1732" s="4" t="e">
        <f t="shared" si="193"/>
        <v>#N/A</v>
      </c>
    </row>
    <row r="1733" spans="1:7" x14ac:dyDescent="0.35">
      <c r="A1733" s="3">
        <f t="shared" si="187"/>
        <v>22478</v>
      </c>
      <c r="B1733" s="3">
        <f t="shared" si="188"/>
        <v>8648</v>
      </c>
      <c r="C1733" s="3">
        <f t="shared" si="189"/>
        <v>29396</v>
      </c>
      <c r="D1733" s="3">
        <f t="shared" si="190"/>
        <v>5189</v>
      </c>
      <c r="E1733" s="3">
        <f t="shared" si="191"/>
        <v>12103</v>
      </c>
      <c r="F1733" s="3">
        <f t="shared" si="192"/>
        <v>32866</v>
      </c>
      <c r="G1733" s="4" t="e">
        <f t="shared" si="193"/>
        <v>#N/A</v>
      </c>
    </row>
    <row r="1734" spans="1:7" x14ac:dyDescent="0.35">
      <c r="A1734" s="3">
        <f t="shared" si="187"/>
        <v>22491</v>
      </c>
      <c r="B1734" s="3">
        <f t="shared" si="188"/>
        <v>8653</v>
      </c>
      <c r="C1734" s="3">
        <f t="shared" si="189"/>
        <v>29413</v>
      </c>
      <c r="D1734" s="3">
        <f t="shared" si="190"/>
        <v>5192</v>
      </c>
      <c r="E1734" s="3">
        <f t="shared" si="191"/>
        <v>12110</v>
      </c>
      <c r="F1734" s="3">
        <f t="shared" si="192"/>
        <v>32885</v>
      </c>
      <c r="G1734" s="4" t="e">
        <f t="shared" si="193"/>
        <v>#N/A</v>
      </c>
    </row>
    <row r="1735" spans="1:7" x14ac:dyDescent="0.35">
      <c r="A1735" s="3">
        <f t="shared" si="187"/>
        <v>22504</v>
      </c>
      <c r="B1735" s="3">
        <f t="shared" si="188"/>
        <v>8658</v>
      </c>
      <c r="C1735" s="3">
        <f t="shared" si="189"/>
        <v>29430</v>
      </c>
      <c r="D1735" s="3">
        <f t="shared" si="190"/>
        <v>5195</v>
      </c>
      <c r="E1735" s="3">
        <f t="shared" si="191"/>
        <v>12117</v>
      </c>
      <c r="F1735" s="3">
        <f t="shared" si="192"/>
        <v>32904</v>
      </c>
      <c r="G1735" s="4" t="e">
        <f t="shared" si="193"/>
        <v>#N/A</v>
      </c>
    </row>
    <row r="1736" spans="1:7" x14ac:dyDescent="0.35">
      <c r="A1736" s="3">
        <f t="shared" si="187"/>
        <v>22517</v>
      </c>
      <c r="B1736" s="3">
        <f t="shared" si="188"/>
        <v>8663</v>
      </c>
      <c r="C1736" s="3">
        <f t="shared" si="189"/>
        <v>29447</v>
      </c>
      <c r="D1736" s="3">
        <f t="shared" si="190"/>
        <v>5198</v>
      </c>
      <c r="E1736" s="3">
        <f t="shared" si="191"/>
        <v>12124</v>
      </c>
      <c r="F1736" s="3">
        <f t="shared" si="192"/>
        <v>32923</v>
      </c>
      <c r="G1736" s="4" t="e">
        <f t="shared" si="193"/>
        <v>#N/A</v>
      </c>
    </row>
    <row r="1737" spans="1:7" x14ac:dyDescent="0.35">
      <c r="A1737" s="3">
        <f t="shared" si="187"/>
        <v>22530</v>
      </c>
      <c r="B1737" s="3">
        <f t="shared" si="188"/>
        <v>8668</v>
      </c>
      <c r="C1737" s="3">
        <f t="shared" si="189"/>
        <v>29464</v>
      </c>
      <c r="D1737" s="3">
        <f t="shared" si="190"/>
        <v>5201</v>
      </c>
      <c r="E1737" s="3">
        <f t="shared" si="191"/>
        <v>12131</v>
      </c>
      <c r="F1737" s="3">
        <f t="shared" si="192"/>
        <v>32942</v>
      </c>
      <c r="G1737" s="4" t="e">
        <f t="shared" si="193"/>
        <v>#N/A</v>
      </c>
    </row>
    <row r="1738" spans="1:7" x14ac:dyDescent="0.35">
      <c r="A1738" s="3">
        <f t="shared" si="187"/>
        <v>22543</v>
      </c>
      <c r="B1738" s="3">
        <f t="shared" si="188"/>
        <v>8673</v>
      </c>
      <c r="C1738" s="3">
        <f t="shared" si="189"/>
        <v>29481</v>
      </c>
      <c r="D1738" s="3">
        <f t="shared" si="190"/>
        <v>5204</v>
      </c>
      <c r="E1738" s="3">
        <f t="shared" si="191"/>
        <v>12138</v>
      </c>
      <c r="F1738" s="3">
        <f t="shared" si="192"/>
        <v>32961</v>
      </c>
      <c r="G1738" s="4" t="e">
        <f t="shared" si="193"/>
        <v>#N/A</v>
      </c>
    </row>
    <row r="1739" spans="1:7" x14ac:dyDescent="0.35">
      <c r="A1739" s="3">
        <f t="shared" si="187"/>
        <v>22556</v>
      </c>
      <c r="B1739" s="3">
        <f t="shared" si="188"/>
        <v>8678</v>
      </c>
      <c r="C1739" s="3">
        <f t="shared" si="189"/>
        <v>29498</v>
      </c>
      <c r="D1739" s="3">
        <f t="shared" si="190"/>
        <v>5207</v>
      </c>
      <c r="E1739" s="3">
        <f t="shared" si="191"/>
        <v>12145</v>
      </c>
      <c r="F1739" s="3">
        <f t="shared" si="192"/>
        <v>32980</v>
      </c>
      <c r="G1739" s="4" t="e">
        <f t="shared" si="193"/>
        <v>#N/A</v>
      </c>
    </row>
    <row r="1740" spans="1:7" x14ac:dyDescent="0.35">
      <c r="A1740" s="3">
        <f t="shared" si="187"/>
        <v>22569</v>
      </c>
      <c r="B1740" s="3">
        <f t="shared" si="188"/>
        <v>8683</v>
      </c>
      <c r="C1740" s="3">
        <f t="shared" si="189"/>
        <v>29515</v>
      </c>
      <c r="D1740" s="3">
        <f t="shared" si="190"/>
        <v>5210</v>
      </c>
      <c r="E1740" s="3">
        <f t="shared" si="191"/>
        <v>12152</v>
      </c>
      <c r="F1740" s="3">
        <f t="shared" si="192"/>
        <v>32999</v>
      </c>
      <c r="G1740" s="4" t="e">
        <f t="shared" si="193"/>
        <v>#N/A</v>
      </c>
    </row>
    <row r="1741" spans="1:7" x14ac:dyDescent="0.35">
      <c r="A1741" s="3">
        <f t="shared" si="187"/>
        <v>22582</v>
      </c>
      <c r="B1741" s="3">
        <f t="shared" si="188"/>
        <v>8688</v>
      </c>
      <c r="C1741" s="3">
        <f t="shared" si="189"/>
        <v>29532</v>
      </c>
      <c r="D1741" s="3">
        <f t="shared" si="190"/>
        <v>5213</v>
      </c>
      <c r="E1741" s="3">
        <f t="shared" si="191"/>
        <v>12159</v>
      </c>
      <c r="F1741" s="3">
        <f t="shared" si="192"/>
        <v>33018</v>
      </c>
      <c r="G1741" s="4" t="e">
        <f t="shared" si="193"/>
        <v>#N/A</v>
      </c>
    </row>
    <row r="1742" spans="1:7" x14ac:dyDescent="0.35">
      <c r="A1742" s="3">
        <f t="shared" si="187"/>
        <v>22595</v>
      </c>
      <c r="B1742" s="3">
        <f t="shared" si="188"/>
        <v>8693</v>
      </c>
      <c r="C1742" s="3">
        <f t="shared" si="189"/>
        <v>29549</v>
      </c>
      <c r="D1742" s="3">
        <f t="shared" si="190"/>
        <v>5216</v>
      </c>
      <c r="E1742" s="3">
        <f t="shared" si="191"/>
        <v>12166</v>
      </c>
      <c r="F1742" s="3">
        <f t="shared" si="192"/>
        <v>33037</v>
      </c>
      <c r="G1742" s="4" t="e">
        <f t="shared" si="193"/>
        <v>#N/A</v>
      </c>
    </row>
    <row r="1743" spans="1:7" x14ac:dyDescent="0.35">
      <c r="A1743" s="3">
        <f t="shared" si="187"/>
        <v>22608</v>
      </c>
      <c r="B1743" s="3">
        <f t="shared" si="188"/>
        <v>8698</v>
      </c>
      <c r="C1743" s="3">
        <f t="shared" si="189"/>
        <v>29566</v>
      </c>
      <c r="D1743" s="3">
        <f t="shared" si="190"/>
        <v>5219</v>
      </c>
      <c r="E1743" s="3">
        <f t="shared" si="191"/>
        <v>12173</v>
      </c>
      <c r="F1743" s="3">
        <f t="shared" si="192"/>
        <v>33056</v>
      </c>
      <c r="G1743" s="4" t="e">
        <f t="shared" si="193"/>
        <v>#N/A</v>
      </c>
    </row>
    <row r="1744" spans="1:7" x14ac:dyDescent="0.35">
      <c r="A1744" s="3">
        <f t="shared" si="187"/>
        <v>22621</v>
      </c>
      <c r="B1744" s="3">
        <f t="shared" si="188"/>
        <v>8703</v>
      </c>
      <c r="C1744" s="3">
        <f t="shared" si="189"/>
        <v>29583</v>
      </c>
      <c r="D1744" s="3">
        <f t="shared" si="190"/>
        <v>5222</v>
      </c>
      <c r="E1744" s="3">
        <f t="shared" si="191"/>
        <v>12180</v>
      </c>
      <c r="F1744" s="3">
        <f t="shared" si="192"/>
        <v>33075</v>
      </c>
      <c r="G1744" s="4" t="e">
        <f t="shared" si="193"/>
        <v>#N/A</v>
      </c>
    </row>
    <row r="1745" spans="1:7" x14ac:dyDescent="0.35">
      <c r="A1745" s="3">
        <f t="shared" si="187"/>
        <v>22634</v>
      </c>
      <c r="B1745" s="3">
        <f t="shared" si="188"/>
        <v>8708</v>
      </c>
      <c r="C1745" s="3">
        <f t="shared" si="189"/>
        <v>29600</v>
      </c>
      <c r="D1745" s="3">
        <f t="shared" si="190"/>
        <v>5225</v>
      </c>
      <c r="E1745" s="3">
        <f t="shared" si="191"/>
        <v>12187</v>
      </c>
      <c r="F1745" s="3">
        <f t="shared" si="192"/>
        <v>33094</v>
      </c>
      <c r="G1745" s="4" t="e">
        <f t="shared" si="193"/>
        <v>#N/A</v>
      </c>
    </row>
    <row r="1746" spans="1:7" x14ac:dyDescent="0.35">
      <c r="A1746" s="3">
        <f t="shared" si="187"/>
        <v>22647</v>
      </c>
      <c r="B1746" s="3">
        <f t="shared" si="188"/>
        <v>8713</v>
      </c>
      <c r="C1746" s="3">
        <f t="shared" si="189"/>
        <v>29617</v>
      </c>
      <c r="D1746" s="3">
        <f t="shared" si="190"/>
        <v>5228</v>
      </c>
      <c r="E1746" s="3">
        <f t="shared" si="191"/>
        <v>12194</v>
      </c>
      <c r="F1746" s="3">
        <f t="shared" si="192"/>
        <v>33113</v>
      </c>
      <c r="G1746" s="4" t="e">
        <f t="shared" si="193"/>
        <v>#N/A</v>
      </c>
    </row>
    <row r="1747" spans="1:7" x14ac:dyDescent="0.35">
      <c r="A1747" s="3">
        <f t="shared" si="187"/>
        <v>22660</v>
      </c>
      <c r="B1747" s="3">
        <f t="shared" si="188"/>
        <v>8718</v>
      </c>
      <c r="C1747" s="3">
        <f t="shared" si="189"/>
        <v>29634</v>
      </c>
      <c r="D1747" s="3">
        <f t="shared" si="190"/>
        <v>5231</v>
      </c>
      <c r="E1747" s="3">
        <f t="shared" si="191"/>
        <v>12201</v>
      </c>
      <c r="F1747" s="3">
        <f t="shared" si="192"/>
        <v>33132</v>
      </c>
      <c r="G1747" s="4" t="e">
        <f t="shared" si="193"/>
        <v>#N/A</v>
      </c>
    </row>
    <row r="1748" spans="1:7" x14ac:dyDescent="0.35">
      <c r="A1748" s="3">
        <f t="shared" si="187"/>
        <v>22673</v>
      </c>
      <c r="B1748" s="3">
        <f t="shared" si="188"/>
        <v>8723</v>
      </c>
      <c r="C1748" s="3">
        <f t="shared" si="189"/>
        <v>29651</v>
      </c>
      <c r="D1748" s="3">
        <f t="shared" si="190"/>
        <v>5234</v>
      </c>
      <c r="E1748" s="3">
        <f t="shared" si="191"/>
        <v>12208</v>
      </c>
      <c r="F1748" s="3">
        <f t="shared" si="192"/>
        <v>33151</v>
      </c>
      <c r="G1748" s="4" t="e">
        <f t="shared" si="193"/>
        <v>#N/A</v>
      </c>
    </row>
    <row r="1749" spans="1:7" x14ac:dyDescent="0.35">
      <c r="A1749" s="3">
        <f t="shared" si="187"/>
        <v>22686</v>
      </c>
      <c r="B1749" s="3">
        <f t="shared" si="188"/>
        <v>8728</v>
      </c>
      <c r="C1749" s="3">
        <f t="shared" si="189"/>
        <v>29668</v>
      </c>
      <c r="D1749" s="3">
        <f t="shared" si="190"/>
        <v>5237</v>
      </c>
      <c r="E1749" s="3">
        <f t="shared" si="191"/>
        <v>12215</v>
      </c>
      <c r="F1749" s="3">
        <f t="shared" si="192"/>
        <v>33170</v>
      </c>
      <c r="G1749" s="4" t="e">
        <f t="shared" si="193"/>
        <v>#N/A</v>
      </c>
    </row>
    <row r="1750" spans="1:7" x14ac:dyDescent="0.35">
      <c r="A1750" s="3">
        <f t="shared" si="187"/>
        <v>22699</v>
      </c>
      <c r="B1750" s="3">
        <f t="shared" si="188"/>
        <v>8733</v>
      </c>
      <c r="C1750" s="3">
        <f t="shared" si="189"/>
        <v>29685</v>
      </c>
      <c r="D1750" s="3">
        <f t="shared" si="190"/>
        <v>5240</v>
      </c>
      <c r="E1750" s="3">
        <f t="shared" si="191"/>
        <v>12222</v>
      </c>
      <c r="F1750" s="3">
        <f t="shared" si="192"/>
        <v>33189</v>
      </c>
      <c r="G1750" s="4" t="e">
        <f t="shared" si="193"/>
        <v>#N/A</v>
      </c>
    </row>
    <row r="1751" spans="1:7" x14ac:dyDescent="0.35">
      <c r="A1751" s="3">
        <f t="shared" si="187"/>
        <v>22712</v>
      </c>
      <c r="B1751" s="3">
        <f t="shared" si="188"/>
        <v>8738</v>
      </c>
      <c r="C1751" s="3">
        <f t="shared" si="189"/>
        <v>29702</v>
      </c>
      <c r="D1751" s="3">
        <f t="shared" si="190"/>
        <v>5243</v>
      </c>
      <c r="E1751" s="3">
        <f t="shared" si="191"/>
        <v>12229</v>
      </c>
      <c r="F1751" s="3">
        <f t="shared" si="192"/>
        <v>33208</v>
      </c>
      <c r="G1751" s="4" t="e">
        <f t="shared" si="193"/>
        <v>#N/A</v>
      </c>
    </row>
    <row r="1752" spans="1:7" x14ac:dyDescent="0.35">
      <c r="A1752" s="3">
        <f t="shared" si="187"/>
        <v>22725</v>
      </c>
      <c r="B1752" s="3">
        <f t="shared" si="188"/>
        <v>8743</v>
      </c>
      <c r="C1752" s="3">
        <f t="shared" si="189"/>
        <v>29719</v>
      </c>
      <c r="D1752" s="3">
        <f t="shared" si="190"/>
        <v>5246</v>
      </c>
      <c r="E1752" s="3">
        <f t="shared" si="191"/>
        <v>12236</v>
      </c>
      <c r="F1752" s="3">
        <f t="shared" si="192"/>
        <v>33227</v>
      </c>
      <c r="G1752" s="4" t="e">
        <f t="shared" si="193"/>
        <v>#N/A</v>
      </c>
    </row>
    <row r="1753" spans="1:7" x14ac:dyDescent="0.35">
      <c r="A1753" s="3">
        <f t="shared" si="187"/>
        <v>22738</v>
      </c>
      <c r="B1753" s="3">
        <f t="shared" si="188"/>
        <v>8748</v>
      </c>
      <c r="C1753" s="3">
        <f t="shared" si="189"/>
        <v>29736</v>
      </c>
      <c r="D1753" s="3">
        <f t="shared" si="190"/>
        <v>5249</v>
      </c>
      <c r="E1753" s="3">
        <f t="shared" si="191"/>
        <v>12243</v>
      </c>
      <c r="F1753" s="3">
        <f t="shared" si="192"/>
        <v>33246</v>
      </c>
      <c r="G1753" s="4" t="e">
        <f t="shared" si="193"/>
        <v>#N/A</v>
      </c>
    </row>
    <row r="1754" spans="1:7" x14ac:dyDescent="0.35">
      <c r="A1754" s="3">
        <f t="shared" si="187"/>
        <v>22751</v>
      </c>
      <c r="B1754" s="3">
        <f t="shared" si="188"/>
        <v>8753</v>
      </c>
      <c r="C1754" s="3">
        <f t="shared" si="189"/>
        <v>29753</v>
      </c>
      <c r="D1754" s="3">
        <f t="shared" si="190"/>
        <v>5252</v>
      </c>
      <c r="E1754" s="3">
        <f t="shared" si="191"/>
        <v>12250</v>
      </c>
      <c r="F1754" s="3">
        <f t="shared" si="192"/>
        <v>33265</v>
      </c>
      <c r="G1754" s="4" t="e">
        <f t="shared" si="193"/>
        <v>#N/A</v>
      </c>
    </row>
    <row r="1755" spans="1:7" x14ac:dyDescent="0.35">
      <c r="A1755" s="3">
        <f t="shared" si="187"/>
        <v>22764</v>
      </c>
      <c r="B1755" s="3">
        <f t="shared" si="188"/>
        <v>8758</v>
      </c>
      <c r="C1755" s="3">
        <f t="shared" si="189"/>
        <v>29770</v>
      </c>
      <c r="D1755" s="3">
        <f t="shared" si="190"/>
        <v>5255</v>
      </c>
      <c r="E1755" s="3">
        <f t="shared" si="191"/>
        <v>12257</v>
      </c>
      <c r="F1755" s="3">
        <f t="shared" si="192"/>
        <v>33284</v>
      </c>
      <c r="G1755" s="4" t="e">
        <f t="shared" si="193"/>
        <v>#N/A</v>
      </c>
    </row>
    <row r="1756" spans="1:7" x14ac:dyDescent="0.35">
      <c r="A1756" s="3">
        <f t="shared" si="187"/>
        <v>22777</v>
      </c>
      <c r="B1756" s="3">
        <f t="shared" si="188"/>
        <v>8763</v>
      </c>
      <c r="C1756" s="3">
        <f t="shared" si="189"/>
        <v>29787</v>
      </c>
      <c r="D1756" s="3">
        <f t="shared" si="190"/>
        <v>5258</v>
      </c>
      <c r="E1756" s="3">
        <f t="shared" si="191"/>
        <v>12264</v>
      </c>
      <c r="F1756" s="3">
        <f t="shared" si="192"/>
        <v>33303</v>
      </c>
      <c r="G1756" s="4" t="e">
        <f t="shared" si="193"/>
        <v>#N/A</v>
      </c>
    </row>
    <row r="1757" spans="1:7" x14ac:dyDescent="0.35">
      <c r="A1757" s="3">
        <f t="shared" si="187"/>
        <v>22790</v>
      </c>
      <c r="B1757" s="3">
        <f t="shared" si="188"/>
        <v>8768</v>
      </c>
      <c r="C1757" s="3">
        <f t="shared" si="189"/>
        <v>29804</v>
      </c>
      <c r="D1757" s="3">
        <f t="shared" si="190"/>
        <v>5261</v>
      </c>
      <c r="E1757" s="3">
        <f t="shared" si="191"/>
        <v>12271</v>
      </c>
      <c r="F1757" s="3">
        <f t="shared" si="192"/>
        <v>33322</v>
      </c>
      <c r="G1757" s="4" t="e">
        <f t="shared" si="193"/>
        <v>#N/A</v>
      </c>
    </row>
    <row r="1758" spans="1:7" x14ac:dyDescent="0.35">
      <c r="A1758" s="3">
        <f t="shared" si="187"/>
        <v>22803</v>
      </c>
      <c r="B1758" s="3">
        <f t="shared" si="188"/>
        <v>8773</v>
      </c>
      <c r="C1758" s="3">
        <f t="shared" si="189"/>
        <v>29821</v>
      </c>
      <c r="D1758" s="3">
        <f t="shared" si="190"/>
        <v>5264</v>
      </c>
      <c r="E1758" s="3">
        <f t="shared" si="191"/>
        <v>12278</v>
      </c>
      <c r="F1758" s="3">
        <f t="shared" si="192"/>
        <v>33341</v>
      </c>
      <c r="G1758" s="4" t="e">
        <f t="shared" si="193"/>
        <v>#N/A</v>
      </c>
    </row>
    <row r="1759" spans="1:7" x14ac:dyDescent="0.35">
      <c r="A1759" s="3">
        <f t="shared" si="187"/>
        <v>22816</v>
      </c>
      <c r="B1759" s="3">
        <f t="shared" si="188"/>
        <v>8778</v>
      </c>
      <c r="C1759" s="3">
        <f t="shared" si="189"/>
        <v>29838</v>
      </c>
      <c r="D1759" s="3">
        <f t="shared" si="190"/>
        <v>5267</v>
      </c>
      <c r="E1759" s="3">
        <f t="shared" si="191"/>
        <v>12285</v>
      </c>
      <c r="F1759" s="3">
        <f t="shared" si="192"/>
        <v>33360</v>
      </c>
      <c r="G1759" s="4" t="e">
        <f t="shared" si="193"/>
        <v>#N/A</v>
      </c>
    </row>
    <row r="1760" spans="1:7" x14ac:dyDescent="0.35">
      <c r="A1760" s="3">
        <f t="shared" si="187"/>
        <v>22829</v>
      </c>
      <c r="B1760" s="3">
        <f t="shared" si="188"/>
        <v>8783</v>
      </c>
      <c r="C1760" s="3">
        <f t="shared" si="189"/>
        <v>29855</v>
      </c>
      <c r="D1760" s="3">
        <f t="shared" si="190"/>
        <v>5270</v>
      </c>
      <c r="E1760" s="3">
        <f t="shared" si="191"/>
        <v>12292</v>
      </c>
      <c r="F1760" s="3">
        <f t="shared" si="192"/>
        <v>33379</v>
      </c>
      <c r="G1760" s="4" t="e">
        <f t="shared" si="193"/>
        <v>#N/A</v>
      </c>
    </row>
    <row r="1761" spans="1:7" x14ac:dyDescent="0.35">
      <c r="A1761" s="3">
        <f t="shared" si="187"/>
        <v>22842</v>
      </c>
      <c r="B1761" s="3">
        <f t="shared" si="188"/>
        <v>8788</v>
      </c>
      <c r="C1761" s="3">
        <f t="shared" si="189"/>
        <v>29872</v>
      </c>
      <c r="D1761" s="3">
        <f t="shared" si="190"/>
        <v>5273</v>
      </c>
      <c r="E1761" s="3">
        <f t="shared" si="191"/>
        <v>12299</v>
      </c>
      <c r="F1761" s="3">
        <f t="shared" si="192"/>
        <v>33398</v>
      </c>
      <c r="G1761" s="4" t="e">
        <f t="shared" si="193"/>
        <v>#N/A</v>
      </c>
    </row>
    <row r="1762" spans="1:7" x14ac:dyDescent="0.35">
      <c r="A1762" s="3">
        <f t="shared" si="187"/>
        <v>22855</v>
      </c>
      <c r="B1762" s="3">
        <f t="shared" si="188"/>
        <v>8793</v>
      </c>
      <c r="C1762" s="3">
        <f t="shared" si="189"/>
        <v>29889</v>
      </c>
      <c r="D1762" s="3">
        <f t="shared" si="190"/>
        <v>5276</v>
      </c>
      <c r="E1762" s="3">
        <f t="shared" si="191"/>
        <v>12306</v>
      </c>
      <c r="F1762" s="3">
        <f t="shared" si="192"/>
        <v>33417</v>
      </c>
      <c r="G1762" s="4" t="e">
        <f t="shared" si="193"/>
        <v>#N/A</v>
      </c>
    </row>
    <row r="1763" spans="1:7" x14ac:dyDescent="0.35">
      <c r="A1763" s="3">
        <f t="shared" si="187"/>
        <v>22868</v>
      </c>
      <c r="B1763" s="3">
        <f t="shared" si="188"/>
        <v>8798</v>
      </c>
      <c r="C1763" s="3">
        <f t="shared" si="189"/>
        <v>29906</v>
      </c>
      <c r="D1763" s="3">
        <f t="shared" si="190"/>
        <v>5279</v>
      </c>
      <c r="E1763" s="3">
        <f t="shared" si="191"/>
        <v>12313</v>
      </c>
      <c r="F1763" s="3">
        <f t="shared" si="192"/>
        <v>33436</v>
      </c>
      <c r="G1763" s="4" t="e">
        <f t="shared" si="193"/>
        <v>#N/A</v>
      </c>
    </row>
    <row r="1764" spans="1:7" x14ac:dyDescent="0.35">
      <c r="A1764" s="3">
        <f t="shared" si="187"/>
        <v>22881</v>
      </c>
      <c r="B1764" s="3">
        <f t="shared" si="188"/>
        <v>8803</v>
      </c>
      <c r="C1764" s="3">
        <f t="shared" si="189"/>
        <v>29923</v>
      </c>
      <c r="D1764" s="3">
        <f t="shared" si="190"/>
        <v>5282</v>
      </c>
      <c r="E1764" s="3">
        <f t="shared" si="191"/>
        <v>12320</v>
      </c>
      <c r="F1764" s="3">
        <f t="shared" si="192"/>
        <v>33455</v>
      </c>
      <c r="G1764" s="4" t="e">
        <f t="shared" si="193"/>
        <v>#N/A</v>
      </c>
    </row>
    <row r="1765" spans="1:7" x14ac:dyDescent="0.35">
      <c r="A1765" s="3">
        <f t="shared" si="187"/>
        <v>22894</v>
      </c>
      <c r="B1765" s="3">
        <f t="shared" si="188"/>
        <v>8808</v>
      </c>
      <c r="C1765" s="3">
        <f t="shared" si="189"/>
        <v>29940</v>
      </c>
      <c r="D1765" s="3">
        <f t="shared" si="190"/>
        <v>5285</v>
      </c>
      <c r="E1765" s="3">
        <f t="shared" si="191"/>
        <v>12327</v>
      </c>
      <c r="F1765" s="3">
        <f t="shared" si="192"/>
        <v>33474</v>
      </c>
      <c r="G1765" s="4" t="e">
        <f t="shared" si="193"/>
        <v>#N/A</v>
      </c>
    </row>
    <row r="1766" spans="1:7" x14ac:dyDescent="0.35">
      <c r="A1766" s="3">
        <f t="shared" si="187"/>
        <v>22907</v>
      </c>
      <c r="B1766" s="3">
        <f t="shared" si="188"/>
        <v>8813</v>
      </c>
      <c r="C1766" s="3">
        <f t="shared" si="189"/>
        <v>29957</v>
      </c>
      <c r="D1766" s="3">
        <f t="shared" si="190"/>
        <v>5288</v>
      </c>
      <c r="E1766" s="3">
        <f t="shared" si="191"/>
        <v>12334</v>
      </c>
      <c r="F1766" s="3">
        <f t="shared" si="192"/>
        <v>33493</v>
      </c>
      <c r="G1766" s="4" t="e">
        <f t="shared" si="193"/>
        <v>#N/A</v>
      </c>
    </row>
    <row r="1767" spans="1:7" x14ac:dyDescent="0.35">
      <c r="A1767" s="3">
        <f t="shared" si="187"/>
        <v>22920</v>
      </c>
      <c r="B1767" s="3">
        <f t="shared" si="188"/>
        <v>8818</v>
      </c>
      <c r="C1767" s="3">
        <f t="shared" si="189"/>
        <v>29974</v>
      </c>
      <c r="D1767" s="3">
        <f t="shared" si="190"/>
        <v>5291</v>
      </c>
      <c r="E1767" s="3">
        <f t="shared" si="191"/>
        <v>12341</v>
      </c>
      <c r="F1767" s="3">
        <f t="shared" si="192"/>
        <v>33512</v>
      </c>
      <c r="G1767" s="4" t="e">
        <f t="shared" si="193"/>
        <v>#N/A</v>
      </c>
    </row>
    <row r="1768" spans="1:7" x14ac:dyDescent="0.35">
      <c r="A1768" s="3">
        <f t="shared" si="187"/>
        <v>22933</v>
      </c>
      <c r="B1768" s="3">
        <f t="shared" si="188"/>
        <v>8823</v>
      </c>
      <c r="C1768" s="3">
        <f t="shared" si="189"/>
        <v>29991</v>
      </c>
      <c r="D1768" s="3">
        <f t="shared" si="190"/>
        <v>5294</v>
      </c>
      <c r="E1768" s="3">
        <f t="shared" si="191"/>
        <v>12348</v>
      </c>
      <c r="F1768" s="3">
        <f t="shared" si="192"/>
        <v>33531</v>
      </c>
      <c r="G1768" s="4" t="e">
        <f t="shared" si="193"/>
        <v>#N/A</v>
      </c>
    </row>
    <row r="1769" spans="1:7" x14ac:dyDescent="0.35">
      <c r="A1769" s="3">
        <f t="shared" si="187"/>
        <v>22946</v>
      </c>
      <c r="B1769" s="3">
        <f t="shared" si="188"/>
        <v>8828</v>
      </c>
      <c r="C1769" s="3">
        <f t="shared" si="189"/>
        <v>30008</v>
      </c>
      <c r="D1769" s="3">
        <f t="shared" si="190"/>
        <v>5297</v>
      </c>
      <c r="E1769" s="3">
        <f t="shared" si="191"/>
        <v>12355</v>
      </c>
      <c r="F1769" s="3">
        <f t="shared" si="192"/>
        <v>33550</v>
      </c>
      <c r="G1769" s="4" t="e">
        <f t="shared" si="193"/>
        <v>#N/A</v>
      </c>
    </row>
    <row r="1770" spans="1:7" x14ac:dyDescent="0.35">
      <c r="A1770" s="3">
        <f t="shared" si="187"/>
        <v>22959</v>
      </c>
      <c r="B1770" s="3">
        <f t="shared" si="188"/>
        <v>8833</v>
      </c>
      <c r="C1770" s="3">
        <f t="shared" si="189"/>
        <v>30025</v>
      </c>
      <c r="D1770" s="3">
        <f t="shared" si="190"/>
        <v>5300</v>
      </c>
      <c r="E1770" s="3">
        <f t="shared" si="191"/>
        <v>12362</v>
      </c>
      <c r="F1770" s="3">
        <f t="shared" si="192"/>
        <v>33569</v>
      </c>
      <c r="G1770" s="4" t="e">
        <f t="shared" si="193"/>
        <v>#N/A</v>
      </c>
    </row>
    <row r="1771" spans="1:7" x14ac:dyDescent="0.35">
      <c r="A1771" s="3">
        <f t="shared" si="187"/>
        <v>22972</v>
      </c>
      <c r="B1771" s="3">
        <f t="shared" si="188"/>
        <v>8838</v>
      </c>
      <c r="C1771" s="3">
        <f t="shared" si="189"/>
        <v>30042</v>
      </c>
      <c r="D1771" s="3">
        <f t="shared" si="190"/>
        <v>5303</v>
      </c>
      <c r="E1771" s="3">
        <f t="shared" si="191"/>
        <v>12369</v>
      </c>
      <c r="F1771" s="3">
        <f t="shared" si="192"/>
        <v>33588</v>
      </c>
      <c r="G1771" s="4" t="e">
        <f t="shared" si="193"/>
        <v>#N/A</v>
      </c>
    </row>
    <row r="1772" spans="1:7" x14ac:dyDescent="0.35">
      <c r="A1772" s="3">
        <f t="shared" si="187"/>
        <v>22985</v>
      </c>
      <c r="B1772" s="3">
        <f t="shared" si="188"/>
        <v>8843</v>
      </c>
      <c r="C1772" s="3">
        <f t="shared" si="189"/>
        <v>30059</v>
      </c>
      <c r="D1772" s="3">
        <f t="shared" si="190"/>
        <v>5306</v>
      </c>
      <c r="E1772" s="3">
        <f t="shared" si="191"/>
        <v>12376</v>
      </c>
      <c r="F1772" s="3">
        <f t="shared" si="192"/>
        <v>33607</v>
      </c>
      <c r="G1772" s="4" t="e">
        <f t="shared" si="193"/>
        <v>#N/A</v>
      </c>
    </row>
    <row r="1773" spans="1:7" x14ac:dyDescent="0.35">
      <c r="A1773" s="3">
        <f t="shared" si="187"/>
        <v>22998</v>
      </c>
      <c r="B1773" s="3">
        <f t="shared" si="188"/>
        <v>8848</v>
      </c>
      <c r="C1773" s="3">
        <f t="shared" si="189"/>
        <v>30076</v>
      </c>
      <c r="D1773" s="3">
        <f t="shared" si="190"/>
        <v>5309</v>
      </c>
      <c r="E1773" s="3">
        <f t="shared" si="191"/>
        <v>12383</v>
      </c>
      <c r="F1773" s="3">
        <f t="shared" si="192"/>
        <v>33626</v>
      </c>
      <c r="G1773" s="4" t="e">
        <f t="shared" si="193"/>
        <v>#N/A</v>
      </c>
    </row>
    <row r="1774" spans="1:7" x14ac:dyDescent="0.35">
      <c r="A1774" s="3">
        <f t="shared" ref="A1774:A1837" si="194">A1773+13</f>
        <v>23011</v>
      </c>
      <c r="B1774" s="3">
        <f t="shared" ref="B1774:B1837" si="195">B1773+B$1</f>
        <v>8853</v>
      </c>
      <c r="C1774" s="3">
        <f t="shared" ref="C1774:C1837" si="196">C1773+C$1</f>
        <v>30093</v>
      </c>
      <c r="D1774" s="3">
        <f t="shared" ref="D1774:D1837" si="197">D1773+D$1</f>
        <v>5312</v>
      </c>
      <c r="E1774" s="3">
        <f t="shared" ref="E1774:E1837" si="198">E1773+E$1</f>
        <v>12390</v>
      </c>
      <c r="F1774" s="3">
        <f t="shared" ref="F1774:F1837" si="199">F1773+F$1</f>
        <v>33645</v>
      </c>
      <c r="G1774" s="4" t="e">
        <f t="shared" ref="G1774:G1837" si="200">AND(VLOOKUP(F1774,E:E,1,FALSE),VLOOKUP(F1774,C:C,1,FALSE))</f>
        <v>#N/A</v>
      </c>
    </row>
    <row r="1775" spans="1:7" x14ac:dyDescent="0.35">
      <c r="A1775" s="3">
        <f t="shared" si="194"/>
        <v>23024</v>
      </c>
      <c r="B1775" s="3">
        <f t="shared" si="195"/>
        <v>8858</v>
      </c>
      <c r="C1775" s="3">
        <f t="shared" si="196"/>
        <v>30110</v>
      </c>
      <c r="D1775" s="3">
        <f t="shared" si="197"/>
        <v>5315</v>
      </c>
      <c r="E1775" s="3">
        <f t="shared" si="198"/>
        <v>12397</v>
      </c>
      <c r="F1775" s="3">
        <f t="shared" si="199"/>
        <v>33664</v>
      </c>
      <c r="G1775" s="4" t="e">
        <f t="shared" si="200"/>
        <v>#N/A</v>
      </c>
    </row>
    <row r="1776" spans="1:7" x14ac:dyDescent="0.35">
      <c r="A1776" s="3">
        <f t="shared" si="194"/>
        <v>23037</v>
      </c>
      <c r="B1776" s="3">
        <f t="shared" si="195"/>
        <v>8863</v>
      </c>
      <c r="C1776" s="3">
        <f t="shared" si="196"/>
        <v>30127</v>
      </c>
      <c r="D1776" s="3">
        <f t="shared" si="197"/>
        <v>5318</v>
      </c>
      <c r="E1776" s="3">
        <f t="shared" si="198"/>
        <v>12404</v>
      </c>
      <c r="F1776" s="3">
        <f t="shared" si="199"/>
        <v>33683</v>
      </c>
      <c r="G1776" s="4" t="e">
        <f t="shared" si="200"/>
        <v>#N/A</v>
      </c>
    </row>
    <row r="1777" spans="1:7" x14ac:dyDescent="0.35">
      <c r="A1777" s="3">
        <f t="shared" si="194"/>
        <v>23050</v>
      </c>
      <c r="B1777" s="3">
        <f t="shared" si="195"/>
        <v>8868</v>
      </c>
      <c r="C1777" s="3">
        <f t="shared" si="196"/>
        <v>30144</v>
      </c>
      <c r="D1777" s="3">
        <f t="shared" si="197"/>
        <v>5321</v>
      </c>
      <c r="E1777" s="3">
        <f t="shared" si="198"/>
        <v>12411</v>
      </c>
      <c r="F1777" s="3">
        <f t="shared" si="199"/>
        <v>33702</v>
      </c>
      <c r="G1777" s="4" t="e">
        <f t="shared" si="200"/>
        <v>#N/A</v>
      </c>
    </row>
    <row r="1778" spans="1:7" x14ac:dyDescent="0.35">
      <c r="A1778" s="3">
        <f t="shared" si="194"/>
        <v>23063</v>
      </c>
      <c r="B1778" s="3">
        <f t="shared" si="195"/>
        <v>8873</v>
      </c>
      <c r="C1778" s="3">
        <f t="shared" si="196"/>
        <v>30161</v>
      </c>
      <c r="D1778" s="3">
        <f t="shared" si="197"/>
        <v>5324</v>
      </c>
      <c r="E1778" s="3">
        <f t="shared" si="198"/>
        <v>12418</v>
      </c>
      <c r="F1778" s="3">
        <f t="shared" si="199"/>
        <v>33721</v>
      </c>
      <c r="G1778" s="4" t="e">
        <f t="shared" si="200"/>
        <v>#N/A</v>
      </c>
    </row>
    <row r="1779" spans="1:7" x14ac:dyDescent="0.35">
      <c r="A1779" s="3">
        <f t="shared" si="194"/>
        <v>23076</v>
      </c>
      <c r="B1779" s="3">
        <f t="shared" si="195"/>
        <v>8878</v>
      </c>
      <c r="C1779" s="3">
        <f t="shared" si="196"/>
        <v>30178</v>
      </c>
      <c r="D1779" s="3">
        <f t="shared" si="197"/>
        <v>5327</v>
      </c>
      <c r="E1779" s="3">
        <f t="shared" si="198"/>
        <v>12425</v>
      </c>
      <c r="F1779" s="3">
        <f t="shared" si="199"/>
        <v>33740</v>
      </c>
      <c r="G1779" s="4" t="e">
        <f t="shared" si="200"/>
        <v>#N/A</v>
      </c>
    </row>
    <row r="1780" spans="1:7" x14ac:dyDescent="0.35">
      <c r="A1780" s="3">
        <f t="shared" si="194"/>
        <v>23089</v>
      </c>
      <c r="B1780" s="3">
        <f t="shared" si="195"/>
        <v>8883</v>
      </c>
      <c r="C1780" s="3">
        <f t="shared" si="196"/>
        <v>30195</v>
      </c>
      <c r="D1780" s="3">
        <f t="shared" si="197"/>
        <v>5330</v>
      </c>
      <c r="E1780" s="3">
        <f t="shared" si="198"/>
        <v>12432</v>
      </c>
      <c r="F1780" s="3">
        <f t="shared" si="199"/>
        <v>33759</v>
      </c>
      <c r="G1780" s="4" t="e">
        <f t="shared" si="200"/>
        <v>#N/A</v>
      </c>
    </row>
    <row r="1781" spans="1:7" x14ac:dyDescent="0.35">
      <c r="A1781" s="3">
        <f t="shared" si="194"/>
        <v>23102</v>
      </c>
      <c r="B1781" s="3">
        <f t="shared" si="195"/>
        <v>8888</v>
      </c>
      <c r="C1781" s="3">
        <f t="shared" si="196"/>
        <v>30212</v>
      </c>
      <c r="D1781" s="3">
        <f t="shared" si="197"/>
        <v>5333</v>
      </c>
      <c r="E1781" s="3">
        <f t="shared" si="198"/>
        <v>12439</v>
      </c>
      <c r="F1781" s="3">
        <f t="shared" si="199"/>
        <v>33778</v>
      </c>
      <c r="G1781" s="4" t="e">
        <f t="shared" si="200"/>
        <v>#N/A</v>
      </c>
    </row>
    <row r="1782" spans="1:7" x14ac:dyDescent="0.35">
      <c r="A1782" s="3">
        <f t="shared" si="194"/>
        <v>23115</v>
      </c>
      <c r="B1782" s="3">
        <f t="shared" si="195"/>
        <v>8893</v>
      </c>
      <c r="C1782" s="3">
        <f t="shared" si="196"/>
        <v>30229</v>
      </c>
      <c r="D1782" s="3">
        <f t="shared" si="197"/>
        <v>5336</v>
      </c>
      <c r="E1782" s="3">
        <f t="shared" si="198"/>
        <v>12446</v>
      </c>
      <c r="F1782" s="3">
        <f t="shared" si="199"/>
        <v>33797</v>
      </c>
      <c r="G1782" s="4" t="e">
        <f t="shared" si="200"/>
        <v>#N/A</v>
      </c>
    </row>
    <row r="1783" spans="1:7" x14ac:dyDescent="0.35">
      <c r="A1783" s="3">
        <f t="shared" si="194"/>
        <v>23128</v>
      </c>
      <c r="B1783" s="3">
        <f t="shared" si="195"/>
        <v>8898</v>
      </c>
      <c r="C1783" s="3">
        <f t="shared" si="196"/>
        <v>30246</v>
      </c>
      <c r="D1783" s="3">
        <f t="shared" si="197"/>
        <v>5339</v>
      </c>
      <c r="E1783" s="3">
        <f t="shared" si="198"/>
        <v>12453</v>
      </c>
      <c r="F1783" s="3">
        <f t="shared" si="199"/>
        <v>33816</v>
      </c>
      <c r="G1783" s="4" t="e">
        <f t="shared" si="200"/>
        <v>#N/A</v>
      </c>
    </row>
    <row r="1784" spans="1:7" x14ac:dyDescent="0.35">
      <c r="A1784" s="3">
        <f t="shared" si="194"/>
        <v>23141</v>
      </c>
      <c r="B1784" s="3">
        <f t="shared" si="195"/>
        <v>8903</v>
      </c>
      <c r="C1784" s="3">
        <f t="shared" si="196"/>
        <v>30263</v>
      </c>
      <c r="D1784" s="3">
        <f t="shared" si="197"/>
        <v>5342</v>
      </c>
      <c r="E1784" s="3">
        <f t="shared" si="198"/>
        <v>12460</v>
      </c>
      <c r="F1784" s="3">
        <f t="shared" si="199"/>
        <v>33835</v>
      </c>
      <c r="G1784" s="4" t="e">
        <f t="shared" si="200"/>
        <v>#N/A</v>
      </c>
    </row>
    <row r="1785" spans="1:7" x14ac:dyDescent="0.35">
      <c r="A1785" s="3">
        <f t="shared" si="194"/>
        <v>23154</v>
      </c>
      <c r="B1785" s="3">
        <f t="shared" si="195"/>
        <v>8908</v>
      </c>
      <c r="C1785" s="3">
        <f t="shared" si="196"/>
        <v>30280</v>
      </c>
      <c r="D1785" s="3">
        <f t="shared" si="197"/>
        <v>5345</v>
      </c>
      <c r="E1785" s="3">
        <f t="shared" si="198"/>
        <v>12467</v>
      </c>
      <c r="F1785" s="3">
        <f t="shared" si="199"/>
        <v>33854</v>
      </c>
      <c r="G1785" s="4" t="e">
        <f t="shared" si="200"/>
        <v>#N/A</v>
      </c>
    </row>
    <row r="1786" spans="1:7" x14ac:dyDescent="0.35">
      <c r="A1786" s="3">
        <f t="shared" si="194"/>
        <v>23167</v>
      </c>
      <c r="B1786" s="3">
        <f t="shared" si="195"/>
        <v>8913</v>
      </c>
      <c r="C1786" s="3">
        <f t="shared" si="196"/>
        <v>30297</v>
      </c>
      <c r="D1786" s="3">
        <f t="shared" si="197"/>
        <v>5348</v>
      </c>
      <c r="E1786" s="3">
        <f t="shared" si="198"/>
        <v>12474</v>
      </c>
      <c r="F1786" s="3">
        <f t="shared" si="199"/>
        <v>33873</v>
      </c>
      <c r="G1786" s="4" t="e">
        <f t="shared" si="200"/>
        <v>#N/A</v>
      </c>
    </row>
    <row r="1787" spans="1:7" x14ac:dyDescent="0.35">
      <c r="A1787" s="3">
        <f t="shared" si="194"/>
        <v>23180</v>
      </c>
      <c r="B1787" s="3">
        <f t="shared" si="195"/>
        <v>8918</v>
      </c>
      <c r="C1787" s="3">
        <f t="shared" si="196"/>
        <v>30314</v>
      </c>
      <c r="D1787" s="3">
        <f t="shared" si="197"/>
        <v>5351</v>
      </c>
      <c r="E1787" s="3">
        <f t="shared" si="198"/>
        <v>12481</v>
      </c>
      <c r="F1787" s="3">
        <f t="shared" si="199"/>
        <v>33892</v>
      </c>
      <c r="G1787" s="4" t="e">
        <f t="shared" si="200"/>
        <v>#N/A</v>
      </c>
    </row>
    <row r="1788" spans="1:7" x14ac:dyDescent="0.35">
      <c r="A1788" s="3">
        <f t="shared" si="194"/>
        <v>23193</v>
      </c>
      <c r="B1788" s="3">
        <f t="shared" si="195"/>
        <v>8923</v>
      </c>
      <c r="C1788" s="3">
        <f t="shared" si="196"/>
        <v>30331</v>
      </c>
      <c r="D1788" s="3">
        <f t="shared" si="197"/>
        <v>5354</v>
      </c>
      <c r="E1788" s="3">
        <f t="shared" si="198"/>
        <v>12488</v>
      </c>
      <c r="F1788" s="3">
        <f t="shared" si="199"/>
        <v>33911</v>
      </c>
      <c r="G1788" s="4" t="e">
        <f t="shared" si="200"/>
        <v>#N/A</v>
      </c>
    </row>
    <row r="1789" spans="1:7" x14ac:dyDescent="0.35">
      <c r="A1789" s="3">
        <f t="shared" si="194"/>
        <v>23206</v>
      </c>
      <c r="B1789" s="3">
        <f t="shared" si="195"/>
        <v>8928</v>
      </c>
      <c r="C1789" s="3">
        <f t="shared" si="196"/>
        <v>30348</v>
      </c>
      <c r="D1789" s="3">
        <f t="shared" si="197"/>
        <v>5357</v>
      </c>
      <c r="E1789" s="3">
        <f t="shared" si="198"/>
        <v>12495</v>
      </c>
      <c r="F1789" s="3">
        <f t="shared" si="199"/>
        <v>33930</v>
      </c>
      <c r="G1789" s="4" t="e">
        <f t="shared" si="200"/>
        <v>#N/A</v>
      </c>
    </row>
    <row r="1790" spans="1:7" x14ac:dyDescent="0.35">
      <c r="A1790" s="3">
        <f t="shared" si="194"/>
        <v>23219</v>
      </c>
      <c r="B1790" s="3">
        <f t="shared" si="195"/>
        <v>8933</v>
      </c>
      <c r="C1790" s="3">
        <f t="shared" si="196"/>
        <v>30365</v>
      </c>
      <c r="D1790" s="3">
        <f t="shared" si="197"/>
        <v>5360</v>
      </c>
      <c r="E1790" s="3">
        <f t="shared" si="198"/>
        <v>12502</v>
      </c>
      <c r="F1790" s="3">
        <f t="shared" si="199"/>
        <v>33949</v>
      </c>
      <c r="G1790" s="4" t="e">
        <f t="shared" si="200"/>
        <v>#N/A</v>
      </c>
    </row>
    <row r="1791" spans="1:7" x14ac:dyDescent="0.35">
      <c r="A1791" s="3">
        <f t="shared" si="194"/>
        <v>23232</v>
      </c>
      <c r="B1791" s="3">
        <f t="shared" si="195"/>
        <v>8938</v>
      </c>
      <c r="C1791" s="3">
        <f t="shared" si="196"/>
        <v>30382</v>
      </c>
      <c r="D1791" s="3">
        <f t="shared" si="197"/>
        <v>5363</v>
      </c>
      <c r="E1791" s="3">
        <f t="shared" si="198"/>
        <v>12509</v>
      </c>
      <c r="F1791" s="3">
        <f t="shared" si="199"/>
        <v>33968</v>
      </c>
      <c r="G1791" s="4" t="e">
        <f t="shared" si="200"/>
        <v>#N/A</v>
      </c>
    </row>
    <row r="1792" spans="1:7" x14ac:dyDescent="0.35">
      <c r="A1792" s="3">
        <f t="shared" si="194"/>
        <v>23245</v>
      </c>
      <c r="B1792" s="3">
        <f t="shared" si="195"/>
        <v>8943</v>
      </c>
      <c r="C1792" s="3">
        <f t="shared" si="196"/>
        <v>30399</v>
      </c>
      <c r="D1792" s="3">
        <f t="shared" si="197"/>
        <v>5366</v>
      </c>
      <c r="E1792" s="3">
        <f t="shared" si="198"/>
        <v>12516</v>
      </c>
      <c r="F1792" s="3">
        <f t="shared" si="199"/>
        <v>33987</v>
      </c>
      <c r="G1792" s="4" t="e">
        <f t="shared" si="200"/>
        <v>#N/A</v>
      </c>
    </row>
    <row r="1793" spans="1:7" x14ac:dyDescent="0.35">
      <c r="A1793" s="3">
        <f t="shared" si="194"/>
        <v>23258</v>
      </c>
      <c r="B1793" s="3">
        <f t="shared" si="195"/>
        <v>8948</v>
      </c>
      <c r="C1793" s="3">
        <f t="shared" si="196"/>
        <v>30416</v>
      </c>
      <c r="D1793" s="3">
        <f t="shared" si="197"/>
        <v>5369</v>
      </c>
      <c r="E1793" s="3">
        <f t="shared" si="198"/>
        <v>12523</v>
      </c>
      <c r="F1793" s="3">
        <f t="shared" si="199"/>
        <v>34006</v>
      </c>
      <c r="G1793" s="4" t="e">
        <f t="shared" si="200"/>
        <v>#N/A</v>
      </c>
    </row>
    <row r="1794" spans="1:7" x14ac:dyDescent="0.35">
      <c r="A1794" s="3">
        <f t="shared" si="194"/>
        <v>23271</v>
      </c>
      <c r="B1794" s="3">
        <f t="shared" si="195"/>
        <v>8953</v>
      </c>
      <c r="C1794" s="3">
        <f t="shared" si="196"/>
        <v>30433</v>
      </c>
      <c r="D1794" s="3">
        <f t="shared" si="197"/>
        <v>5372</v>
      </c>
      <c r="E1794" s="3">
        <f t="shared" si="198"/>
        <v>12530</v>
      </c>
      <c r="F1794" s="3">
        <f t="shared" si="199"/>
        <v>34025</v>
      </c>
      <c r="G1794" s="4" t="e">
        <f t="shared" si="200"/>
        <v>#N/A</v>
      </c>
    </row>
    <row r="1795" spans="1:7" x14ac:dyDescent="0.35">
      <c r="A1795" s="3">
        <f t="shared" si="194"/>
        <v>23284</v>
      </c>
      <c r="B1795" s="3">
        <f t="shared" si="195"/>
        <v>8958</v>
      </c>
      <c r="C1795" s="3">
        <f t="shared" si="196"/>
        <v>30450</v>
      </c>
      <c r="D1795" s="3">
        <f t="shared" si="197"/>
        <v>5375</v>
      </c>
      <c r="E1795" s="3">
        <f t="shared" si="198"/>
        <v>12537</v>
      </c>
      <c r="F1795" s="3">
        <f t="shared" si="199"/>
        <v>34044</v>
      </c>
      <c r="G1795" s="4" t="e">
        <f t="shared" si="200"/>
        <v>#N/A</v>
      </c>
    </row>
    <row r="1796" spans="1:7" x14ac:dyDescent="0.35">
      <c r="A1796" s="3">
        <f t="shared" si="194"/>
        <v>23297</v>
      </c>
      <c r="B1796" s="3">
        <f t="shared" si="195"/>
        <v>8963</v>
      </c>
      <c r="C1796" s="3">
        <f t="shared" si="196"/>
        <v>30467</v>
      </c>
      <c r="D1796" s="3">
        <f t="shared" si="197"/>
        <v>5378</v>
      </c>
      <c r="E1796" s="3">
        <f t="shared" si="198"/>
        <v>12544</v>
      </c>
      <c r="F1796" s="3">
        <f t="shared" si="199"/>
        <v>34063</v>
      </c>
      <c r="G1796" s="4" t="e">
        <f t="shared" si="200"/>
        <v>#N/A</v>
      </c>
    </row>
    <row r="1797" spans="1:7" x14ac:dyDescent="0.35">
      <c r="A1797" s="3">
        <f t="shared" si="194"/>
        <v>23310</v>
      </c>
      <c r="B1797" s="3">
        <f t="shared" si="195"/>
        <v>8968</v>
      </c>
      <c r="C1797" s="3">
        <f t="shared" si="196"/>
        <v>30484</v>
      </c>
      <c r="D1797" s="3">
        <f t="shared" si="197"/>
        <v>5381</v>
      </c>
      <c r="E1797" s="3">
        <f t="shared" si="198"/>
        <v>12551</v>
      </c>
      <c r="F1797" s="3">
        <f t="shared" si="199"/>
        <v>34082</v>
      </c>
      <c r="G1797" s="4" t="e">
        <f t="shared" si="200"/>
        <v>#N/A</v>
      </c>
    </row>
    <row r="1798" spans="1:7" x14ac:dyDescent="0.35">
      <c r="A1798" s="3">
        <f t="shared" si="194"/>
        <v>23323</v>
      </c>
      <c r="B1798" s="3">
        <f t="shared" si="195"/>
        <v>8973</v>
      </c>
      <c r="C1798" s="3">
        <f t="shared" si="196"/>
        <v>30501</v>
      </c>
      <c r="D1798" s="3">
        <f t="shared" si="197"/>
        <v>5384</v>
      </c>
      <c r="E1798" s="3">
        <f t="shared" si="198"/>
        <v>12558</v>
      </c>
      <c r="F1798" s="3">
        <f t="shared" si="199"/>
        <v>34101</v>
      </c>
      <c r="G1798" s="4" t="e">
        <f t="shared" si="200"/>
        <v>#N/A</v>
      </c>
    </row>
    <row r="1799" spans="1:7" x14ac:dyDescent="0.35">
      <c r="A1799" s="3">
        <f t="shared" si="194"/>
        <v>23336</v>
      </c>
      <c r="B1799" s="3">
        <f t="shared" si="195"/>
        <v>8978</v>
      </c>
      <c r="C1799" s="3">
        <f t="shared" si="196"/>
        <v>30518</v>
      </c>
      <c r="D1799" s="3">
        <f t="shared" si="197"/>
        <v>5387</v>
      </c>
      <c r="E1799" s="3">
        <f t="shared" si="198"/>
        <v>12565</v>
      </c>
      <c r="F1799" s="3">
        <f t="shared" si="199"/>
        <v>34120</v>
      </c>
      <c r="G1799" s="4" t="e">
        <f t="shared" si="200"/>
        <v>#N/A</v>
      </c>
    </row>
    <row r="1800" spans="1:7" x14ac:dyDescent="0.35">
      <c r="A1800" s="3">
        <f t="shared" si="194"/>
        <v>23349</v>
      </c>
      <c r="B1800" s="3">
        <f t="shared" si="195"/>
        <v>8983</v>
      </c>
      <c r="C1800" s="3">
        <f t="shared" si="196"/>
        <v>30535</v>
      </c>
      <c r="D1800" s="3">
        <f t="shared" si="197"/>
        <v>5390</v>
      </c>
      <c r="E1800" s="3">
        <f t="shared" si="198"/>
        <v>12572</v>
      </c>
      <c r="F1800" s="3">
        <f t="shared" si="199"/>
        <v>34139</v>
      </c>
      <c r="G1800" s="4" t="e">
        <f t="shared" si="200"/>
        <v>#N/A</v>
      </c>
    </row>
    <row r="1801" spans="1:7" x14ac:dyDescent="0.35">
      <c r="A1801" s="3">
        <f t="shared" si="194"/>
        <v>23362</v>
      </c>
      <c r="B1801" s="3">
        <f t="shared" si="195"/>
        <v>8988</v>
      </c>
      <c r="C1801" s="3">
        <f t="shared" si="196"/>
        <v>30552</v>
      </c>
      <c r="D1801" s="3">
        <f t="shared" si="197"/>
        <v>5393</v>
      </c>
      <c r="E1801" s="3">
        <f t="shared" si="198"/>
        <v>12579</v>
      </c>
      <c r="F1801" s="3">
        <f t="shared" si="199"/>
        <v>34158</v>
      </c>
      <c r="G1801" s="4" t="e">
        <f t="shared" si="200"/>
        <v>#N/A</v>
      </c>
    </row>
    <row r="1802" spans="1:7" x14ac:dyDescent="0.35">
      <c r="A1802" s="3">
        <f t="shared" si="194"/>
        <v>23375</v>
      </c>
      <c r="B1802" s="3">
        <f t="shared" si="195"/>
        <v>8993</v>
      </c>
      <c r="C1802" s="3">
        <f t="shared" si="196"/>
        <v>30569</v>
      </c>
      <c r="D1802" s="3">
        <f t="shared" si="197"/>
        <v>5396</v>
      </c>
      <c r="E1802" s="3">
        <f t="shared" si="198"/>
        <v>12586</v>
      </c>
      <c r="F1802" s="3">
        <f t="shared" si="199"/>
        <v>34177</v>
      </c>
      <c r="G1802" s="4" t="e">
        <f t="shared" si="200"/>
        <v>#N/A</v>
      </c>
    </row>
    <row r="1803" spans="1:7" x14ac:dyDescent="0.35">
      <c r="A1803" s="3">
        <f t="shared" si="194"/>
        <v>23388</v>
      </c>
      <c r="B1803" s="3">
        <f t="shared" si="195"/>
        <v>8998</v>
      </c>
      <c r="C1803" s="3">
        <f t="shared" si="196"/>
        <v>30586</v>
      </c>
      <c r="D1803" s="3">
        <f t="shared" si="197"/>
        <v>5399</v>
      </c>
      <c r="E1803" s="3">
        <f t="shared" si="198"/>
        <v>12593</v>
      </c>
      <c r="F1803" s="3">
        <f t="shared" si="199"/>
        <v>34196</v>
      </c>
      <c r="G1803" s="4" t="e">
        <f t="shared" si="200"/>
        <v>#N/A</v>
      </c>
    </row>
    <row r="1804" spans="1:7" x14ac:dyDescent="0.35">
      <c r="A1804" s="3">
        <f t="shared" si="194"/>
        <v>23401</v>
      </c>
      <c r="B1804" s="3">
        <f t="shared" si="195"/>
        <v>9003</v>
      </c>
      <c r="C1804" s="3">
        <f t="shared" si="196"/>
        <v>30603</v>
      </c>
      <c r="D1804" s="3">
        <f t="shared" si="197"/>
        <v>5402</v>
      </c>
      <c r="E1804" s="3">
        <f t="shared" si="198"/>
        <v>12600</v>
      </c>
      <c r="F1804" s="3">
        <f t="shared" si="199"/>
        <v>34215</v>
      </c>
      <c r="G1804" s="4" t="e">
        <f t="shared" si="200"/>
        <v>#N/A</v>
      </c>
    </row>
    <row r="1805" spans="1:7" x14ac:dyDescent="0.35">
      <c r="A1805" s="3">
        <f t="shared" si="194"/>
        <v>23414</v>
      </c>
      <c r="B1805" s="3">
        <f t="shared" si="195"/>
        <v>9008</v>
      </c>
      <c r="C1805" s="3">
        <f t="shared" si="196"/>
        <v>30620</v>
      </c>
      <c r="D1805" s="3">
        <f t="shared" si="197"/>
        <v>5405</v>
      </c>
      <c r="E1805" s="3">
        <f t="shared" si="198"/>
        <v>12607</v>
      </c>
      <c r="F1805" s="3">
        <f t="shared" si="199"/>
        <v>34234</v>
      </c>
      <c r="G1805" s="4" t="e">
        <f t="shared" si="200"/>
        <v>#N/A</v>
      </c>
    </row>
    <row r="1806" spans="1:7" x14ac:dyDescent="0.35">
      <c r="A1806" s="3">
        <f t="shared" si="194"/>
        <v>23427</v>
      </c>
      <c r="B1806" s="3">
        <f t="shared" si="195"/>
        <v>9013</v>
      </c>
      <c r="C1806" s="3">
        <f t="shared" si="196"/>
        <v>30637</v>
      </c>
      <c r="D1806" s="3">
        <f t="shared" si="197"/>
        <v>5408</v>
      </c>
      <c r="E1806" s="3">
        <f t="shared" si="198"/>
        <v>12614</v>
      </c>
      <c r="F1806" s="3">
        <f t="shared" si="199"/>
        <v>34253</v>
      </c>
      <c r="G1806" s="4" t="e">
        <f t="shared" si="200"/>
        <v>#N/A</v>
      </c>
    </row>
    <row r="1807" spans="1:7" x14ac:dyDescent="0.35">
      <c r="A1807" s="3">
        <f t="shared" si="194"/>
        <v>23440</v>
      </c>
      <c r="B1807" s="3">
        <f t="shared" si="195"/>
        <v>9018</v>
      </c>
      <c r="C1807" s="3">
        <f t="shared" si="196"/>
        <v>30654</v>
      </c>
      <c r="D1807" s="3">
        <f t="shared" si="197"/>
        <v>5411</v>
      </c>
      <c r="E1807" s="3">
        <f t="shared" si="198"/>
        <v>12621</v>
      </c>
      <c r="F1807" s="3">
        <f t="shared" si="199"/>
        <v>34272</v>
      </c>
      <c r="G1807" s="4" t="e">
        <f t="shared" si="200"/>
        <v>#N/A</v>
      </c>
    </row>
    <row r="1808" spans="1:7" x14ac:dyDescent="0.35">
      <c r="A1808" s="3">
        <f t="shared" si="194"/>
        <v>23453</v>
      </c>
      <c r="B1808" s="3">
        <f t="shared" si="195"/>
        <v>9023</v>
      </c>
      <c r="C1808" s="3">
        <f t="shared" si="196"/>
        <v>30671</v>
      </c>
      <c r="D1808" s="3">
        <f t="shared" si="197"/>
        <v>5414</v>
      </c>
      <c r="E1808" s="3">
        <f t="shared" si="198"/>
        <v>12628</v>
      </c>
      <c r="F1808" s="3">
        <f t="shared" si="199"/>
        <v>34291</v>
      </c>
      <c r="G1808" s="4" t="e">
        <f t="shared" si="200"/>
        <v>#N/A</v>
      </c>
    </row>
    <row r="1809" spans="1:7" x14ac:dyDescent="0.35">
      <c r="A1809" s="3">
        <f t="shared" si="194"/>
        <v>23466</v>
      </c>
      <c r="B1809" s="3">
        <f t="shared" si="195"/>
        <v>9028</v>
      </c>
      <c r="C1809" s="3">
        <f t="shared" si="196"/>
        <v>30688</v>
      </c>
      <c r="D1809" s="3">
        <f t="shared" si="197"/>
        <v>5417</v>
      </c>
      <c r="E1809" s="3">
        <f t="shared" si="198"/>
        <v>12635</v>
      </c>
      <c r="F1809" s="3">
        <f t="shared" si="199"/>
        <v>34310</v>
      </c>
      <c r="G1809" s="4" t="e">
        <f t="shared" si="200"/>
        <v>#N/A</v>
      </c>
    </row>
    <row r="1810" spans="1:7" x14ac:dyDescent="0.35">
      <c r="A1810" s="3">
        <f t="shared" si="194"/>
        <v>23479</v>
      </c>
      <c r="B1810" s="3">
        <f t="shared" si="195"/>
        <v>9033</v>
      </c>
      <c r="C1810" s="3">
        <f t="shared" si="196"/>
        <v>30705</v>
      </c>
      <c r="D1810" s="3">
        <f t="shared" si="197"/>
        <v>5420</v>
      </c>
      <c r="E1810" s="3">
        <f t="shared" si="198"/>
        <v>12642</v>
      </c>
      <c r="F1810" s="3">
        <f t="shared" si="199"/>
        <v>34329</v>
      </c>
      <c r="G1810" s="4" t="e">
        <f t="shared" si="200"/>
        <v>#N/A</v>
      </c>
    </row>
    <row r="1811" spans="1:7" x14ac:dyDescent="0.35">
      <c r="A1811" s="3">
        <f t="shared" si="194"/>
        <v>23492</v>
      </c>
      <c r="B1811" s="3">
        <f t="shared" si="195"/>
        <v>9038</v>
      </c>
      <c r="C1811" s="3">
        <f t="shared" si="196"/>
        <v>30722</v>
      </c>
      <c r="D1811" s="3">
        <f t="shared" si="197"/>
        <v>5423</v>
      </c>
      <c r="E1811" s="3">
        <f t="shared" si="198"/>
        <v>12649</v>
      </c>
      <c r="F1811" s="3">
        <f t="shared" si="199"/>
        <v>34348</v>
      </c>
      <c r="G1811" s="4" t="e">
        <f t="shared" si="200"/>
        <v>#N/A</v>
      </c>
    </row>
    <row r="1812" spans="1:7" x14ac:dyDescent="0.35">
      <c r="A1812" s="3">
        <f t="shared" si="194"/>
        <v>23505</v>
      </c>
      <c r="B1812" s="3">
        <f t="shared" si="195"/>
        <v>9043</v>
      </c>
      <c r="C1812" s="3">
        <f t="shared" si="196"/>
        <v>30739</v>
      </c>
      <c r="D1812" s="3">
        <f t="shared" si="197"/>
        <v>5426</v>
      </c>
      <c r="E1812" s="3">
        <f t="shared" si="198"/>
        <v>12656</v>
      </c>
      <c r="F1812" s="3">
        <f t="shared" si="199"/>
        <v>34367</v>
      </c>
      <c r="G1812" s="4" t="e">
        <f t="shared" si="200"/>
        <v>#N/A</v>
      </c>
    </row>
    <row r="1813" spans="1:7" x14ac:dyDescent="0.35">
      <c r="A1813" s="3">
        <f t="shared" si="194"/>
        <v>23518</v>
      </c>
      <c r="B1813" s="3">
        <f t="shared" si="195"/>
        <v>9048</v>
      </c>
      <c r="C1813" s="3">
        <f t="shared" si="196"/>
        <v>30756</v>
      </c>
      <c r="D1813" s="3">
        <f t="shared" si="197"/>
        <v>5429</v>
      </c>
      <c r="E1813" s="3">
        <f t="shared" si="198"/>
        <v>12663</v>
      </c>
      <c r="F1813" s="3">
        <f t="shared" si="199"/>
        <v>34386</v>
      </c>
      <c r="G1813" s="4" t="e">
        <f t="shared" si="200"/>
        <v>#N/A</v>
      </c>
    </row>
    <row r="1814" spans="1:7" x14ac:dyDescent="0.35">
      <c r="A1814" s="3">
        <f t="shared" si="194"/>
        <v>23531</v>
      </c>
      <c r="B1814" s="3">
        <f t="shared" si="195"/>
        <v>9053</v>
      </c>
      <c r="C1814" s="3">
        <f t="shared" si="196"/>
        <v>30773</v>
      </c>
      <c r="D1814" s="3">
        <f t="shared" si="197"/>
        <v>5432</v>
      </c>
      <c r="E1814" s="3">
        <f t="shared" si="198"/>
        <v>12670</v>
      </c>
      <c r="F1814" s="3">
        <f t="shared" si="199"/>
        <v>34405</v>
      </c>
      <c r="G1814" s="4" t="e">
        <f t="shared" si="200"/>
        <v>#N/A</v>
      </c>
    </row>
    <row r="1815" spans="1:7" x14ac:dyDescent="0.35">
      <c r="A1815" s="3">
        <f t="shared" si="194"/>
        <v>23544</v>
      </c>
      <c r="B1815" s="3">
        <f t="shared" si="195"/>
        <v>9058</v>
      </c>
      <c r="C1815" s="3">
        <f t="shared" si="196"/>
        <v>30790</v>
      </c>
      <c r="D1815" s="3">
        <f t="shared" si="197"/>
        <v>5435</v>
      </c>
      <c r="E1815" s="3">
        <f t="shared" si="198"/>
        <v>12677</v>
      </c>
      <c r="F1815" s="3">
        <f t="shared" si="199"/>
        <v>34424</v>
      </c>
      <c r="G1815" s="4" t="e">
        <f t="shared" si="200"/>
        <v>#N/A</v>
      </c>
    </row>
    <row r="1816" spans="1:7" x14ac:dyDescent="0.35">
      <c r="A1816" s="3">
        <f t="shared" si="194"/>
        <v>23557</v>
      </c>
      <c r="B1816" s="3">
        <f t="shared" si="195"/>
        <v>9063</v>
      </c>
      <c r="C1816" s="3">
        <f t="shared" si="196"/>
        <v>30807</v>
      </c>
      <c r="D1816" s="3">
        <f t="shared" si="197"/>
        <v>5438</v>
      </c>
      <c r="E1816" s="3">
        <f t="shared" si="198"/>
        <v>12684</v>
      </c>
      <c r="F1816" s="3">
        <f t="shared" si="199"/>
        <v>34443</v>
      </c>
      <c r="G1816" s="4" t="e">
        <f t="shared" si="200"/>
        <v>#N/A</v>
      </c>
    </row>
    <row r="1817" spans="1:7" x14ac:dyDescent="0.35">
      <c r="A1817" s="3">
        <f t="shared" si="194"/>
        <v>23570</v>
      </c>
      <c r="B1817" s="3">
        <f t="shared" si="195"/>
        <v>9068</v>
      </c>
      <c r="C1817" s="3">
        <f t="shared" si="196"/>
        <v>30824</v>
      </c>
      <c r="D1817" s="3">
        <f t="shared" si="197"/>
        <v>5441</v>
      </c>
      <c r="E1817" s="3">
        <f t="shared" si="198"/>
        <v>12691</v>
      </c>
      <c r="F1817" s="3">
        <f t="shared" si="199"/>
        <v>34462</v>
      </c>
      <c r="G1817" s="4" t="e">
        <f t="shared" si="200"/>
        <v>#N/A</v>
      </c>
    </row>
    <row r="1818" spans="1:7" x14ac:dyDescent="0.35">
      <c r="A1818" s="3">
        <f t="shared" si="194"/>
        <v>23583</v>
      </c>
      <c r="B1818" s="3">
        <f t="shared" si="195"/>
        <v>9073</v>
      </c>
      <c r="C1818" s="3">
        <f t="shared" si="196"/>
        <v>30841</v>
      </c>
      <c r="D1818" s="3">
        <f t="shared" si="197"/>
        <v>5444</v>
      </c>
      <c r="E1818" s="3">
        <f t="shared" si="198"/>
        <v>12698</v>
      </c>
      <c r="F1818" s="3">
        <f t="shared" si="199"/>
        <v>34481</v>
      </c>
      <c r="G1818" s="4" t="e">
        <f t="shared" si="200"/>
        <v>#N/A</v>
      </c>
    </row>
    <row r="1819" spans="1:7" x14ac:dyDescent="0.35">
      <c r="A1819" s="3">
        <f t="shared" si="194"/>
        <v>23596</v>
      </c>
      <c r="B1819" s="3">
        <f t="shared" si="195"/>
        <v>9078</v>
      </c>
      <c r="C1819" s="3">
        <f t="shared" si="196"/>
        <v>30858</v>
      </c>
      <c r="D1819" s="3">
        <f t="shared" si="197"/>
        <v>5447</v>
      </c>
      <c r="E1819" s="3">
        <f t="shared" si="198"/>
        <v>12705</v>
      </c>
      <c r="F1819" s="3">
        <f t="shared" si="199"/>
        <v>34500</v>
      </c>
      <c r="G1819" s="4" t="e">
        <f t="shared" si="200"/>
        <v>#N/A</v>
      </c>
    </row>
    <row r="1820" spans="1:7" x14ac:dyDescent="0.35">
      <c r="A1820" s="3">
        <f t="shared" si="194"/>
        <v>23609</v>
      </c>
      <c r="B1820" s="3">
        <f t="shared" si="195"/>
        <v>9083</v>
      </c>
      <c r="C1820" s="3">
        <f t="shared" si="196"/>
        <v>30875</v>
      </c>
      <c r="D1820" s="3">
        <f t="shared" si="197"/>
        <v>5450</v>
      </c>
      <c r="E1820" s="3">
        <f t="shared" si="198"/>
        <v>12712</v>
      </c>
      <c r="F1820" s="3">
        <f t="shared" si="199"/>
        <v>34519</v>
      </c>
      <c r="G1820" s="4" t="e">
        <f t="shared" si="200"/>
        <v>#N/A</v>
      </c>
    </row>
    <row r="1821" spans="1:7" x14ac:dyDescent="0.35">
      <c r="A1821" s="3">
        <f t="shared" si="194"/>
        <v>23622</v>
      </c>
      <c r="B1821" s="3">
        <f t="shared" si="195"/>
        <v>9088</v>
      </c>
      <c r="C1821" s="3">
        <f t="shared" si="196"/>
        <v>30892</v>
      </c>
      <c r="D1821" s="3">
        <f t="shared" si="197"/>
        <v>5453</v>
      </c>
      <c r="E1821" s="3">
        <f t="shared" si="198"/>
        <v>12719</v>
      </c>
      <c r="F1821" s="3">
        <f t="shared" si="199"/>
        <v>34538</v>
      </c>
      <c r="G1821" s="4" t="e">
        <f t="shared" si="200"/>
        <v>#N/A</v>
      </c>
    </row>
    <row r="1822" spans="1:7" x14ac:dyDescent="0.35">
      <c r="A1822" s="3">
        <f t="shared" si="194"/>
        <v>23635</v>
      </c>
      <c r="B1822" s="3">
        <f t="shared" si="195"/>
        <v>9093</v>
      </c>
      <c r="C1822" s="3">
        <f t="shared" si="196"/>
        <v>30909</v>
      </c>
      <c r="D1822" s="3">
        <f t="shared" si="197"/>
        <v>5456</v>
      </c>
      <c r="E1822" s="3">
        <f t="shared" si="198"/>
        <v>12726</v>
      </c>
      <c r="F1822" s="3">
        <f t="shared" si="199"/>
        <v>34557</v>
      </c>
      <c r="G1822" s="4" t="e">
        <f t="shared" si="200"/>
        <v>#N/A</v>
      </c>
    </row>
    <row r="1823" spans="1:7" x14ac:dyDescent="0.35">
      <c r="A1823" s="3">
        <f t="shared" si="194"/>
        <v>23648</v>
      </c>
      <c r="B1823" s="3">
        <f t="shared" si="195"/>
        <v>9098</v>
      </c>
      <c r="C1823" s="3">
        <f t="shared" si="196"/>
        <v>30926</v>
      </c>
      <c r="D1823" s="3">
        <f t="shared" si="197"/>
        <v>5459</v>
      </c>
      <c r="E1823" s="3">
        <f t="shared" si="198"/>
        <v>12733</v>
      </c>
      <c r="F1823" s="3">
        <f t="shared" si="199"/>
        <v>34576</v>
      </c>
      <c r="G1823" s="4" t="e">
        <f t="shared" si="200"/>
        <v>#N/A</v>
      </c>
    </row>
    <row r="1824" spans="1:7" x14ac:dyDescent="0.35">
      <c r="A1824" s="3">
        <f t="shared" si="194"/>
        <v>23661</v>
      </c>
      <c r="B1824" s="3">
        <f t="shared" si="195"/>
        <v>9103</v>
      </c>
      <c r="C1824" s="3">
        <f t="shared" si="196"/>
        <v>30943</v>
      </c>
      <c r="D1824" s="3">
        <f t="shared" si="197"/>
        <v>5462</v>
      </c>
      <c r="E1824" s="3">
        <f t="shared" si="198"/>
        <v>12740</v>
      </c>
      <c r="F1824" s="3">
        <f t="shared" si="199"/>
        <v>34595</v>
      </c>
      <c r="G1824" s="4" t="e">
        <f t="shared" si="200"/>
        <v>#N/A</v>
      </c>
    </row>
    <row r="1825" spans="1:7" x14ac:dyDescent="0.35">
      <c r="A1825" s="3">
        <f t="shared" si="194"/>
        <v>23674</v>
      </c>
      <c r="B1825" s="3">
        <f t="shared" si="195"/>
        <v>9108</v>
      </c>
      <c r="C1825" s="3">
        <f t="shared" si="196"/>
        <v>30960</v>
      </c>
      <c r="D1825" s="3">
        <f t="shared" si="197"/>
        <v>5465</v>
      </c>
      <c r="E1825" s="3">
        <f t="shared" si="198"/>
        <v>12747</v>
      </c>
      <c r="F1825" s="3">
        <f t="shared" si="199"/>
        <v>34614</v>
      </c>
      <c r="G1825" s="4" t="e">
        <f t="shared" si="200"/>
        <v>#N/A</v>
      </c>
    </row>
    <row r="1826" spans="1:7" x14ac:dyDescent="0.35">
      <c r="A1826" s="3">
        <f t="shared" si="194"/>
        <v>23687</v>
      </c>
      <c r="B1826" s="3">
        <f t="shared" si="195"/>
        <v>9113</v>
      </c>
      <c r="C1826" s="3">
        <f t="shared" si="196"/>
        <v>30977</v>
      </c>
      <c r="D1826" s="3">
        <f t="shared" si="197"/>
        <v>5468</v>
      </c>
      <c r="E1826" s="3">
        <f t="shared" si="198"/>
        <v>12754</v>
      </c>
      <c r="F1826" s="3">
        <f t="shared" si="199"/>
        <v>34633</v>
      </c>
      <c r="G1826" s="4" t="e">
        <f t="shared" si="200"/>
        <v>#N/A</v>
      </c>
    </row>
    <row r="1827" spans="1:7" x14ac:dyDescent="0.35">
      <c r="A1827" s="3">
        <f t="shared" si="194"/>
        <v>23700</v>
      </c>
      <c r="B1827" s="3">
        <f t="shared" si="195"/>
        <v>9118</v>
      </c>
      <c r="C1827" s="3">
        <f t="shared" si="196"/>
        <v>30994</v>
      </c>
      <c r="D1827" s="3">
        <f t="shared" si="197"/>
        <v>5471</v>
      </c>
      <c r="E1827" s="3">
        <f t="shared" si="198"/>
        <v>12761</v>
      </c>
      <c r="F1827" s="3">
        <f t="shared" si="199"/>
        <v>34652</v>
      </c>
      <c r="G1827" s="4" t="e">
        <f t="shared" si="200"/>
        <v>#N/A</v>
      </c>
    </row>
    <row r="1828" spans="1:7" x14ac:dyDescent="0.35">
      <c r="A1828" s="3">
        <f t="shared" si="194"/>
        <v>23713</v>
      </c>
      <c r="B1828" s="3">
        <f t="shared" si="195"/>
        <v>9123</v>
      </c>
      <c r="C1828" s="3">
        <f t="shared" si="196"/>
        <v>31011</v>
      </c>
      <c r="D1828" s="3">
        <f t="shared" si="197"/>
        <v>5474</v>
      </c>
      <c r="E1828" s="3">
        <f t="shared" si="198"/>
        <v>12768</v>
      </c>
      <c r="F1828" s="3">
        <f t="shared" si="199"/>
        <v>34671</v>
      </c>
      <c r="G1828" s="4" t="e">
        <f t="shared" si="200"/>
        <v>#N/A</v>
      </c>
    </row>
    <row r="1829" spans="1:7" x14ac:dyDescent="0.35">
      <c r="A1829" s="3">
        <f t="shared" si="194"/>
        <v>23726</v>
      </c>
      <c r="B1829" s="3">
        <f t="shared" si="195"/>
        <v>9128</v>
      </c>
      <c r="C1829" s="3">
        <f t="shared" si="196"/>
        <v>31028</v>
      </c>
      <c r="D1829" s="3">
        <f t="shared" si="197"/>
        <v>5477</v>
      </c>
      <c r="E1829" s="3">
        <f t="shared" si="198"/>
        <v>12775</v>
      </c>
      <c r="F1829" s="3">
        <f t="shared" si="199"/>
        <v>34690</v>
      </c>
      <c r="G1829" s="4" t="e">
        <f t="shared" si="200"/>
        <v>#N/A</v>
      </c>
    </row>
    <row r="1830" spans="1:7" x14ac:dyDescent="0.35">
      <c r="A1830" s="3">
        <f t="shared" si="194"/>
        <v>23739</v>
      </c>
      <c r="B1830" s="3">
        <f t="shared" si="195"/>
        <v>9133</v>
      </c>
      <c r="C1830" s="3">
        <f t="shared" si="196"/>
        <v>31045</v>
      </c>
      <c r="D1830" s="3">
        <f t="shared" si="197"/>
        <v>5480</v>
      </c>
      <c r="E1830" s="3">
        <f t="shared" si="198"/>
        <v>12782</v>
      </c>
      <c r="F1830" s="3">
        <f t="shared" si="199"/>
        <v>34709</v>
      </c>
      <c r="G1830" s="4" t="e">
        <f t="shared" si="200"/>
        <v>#N/A</v>
      </c>
    </row>
    <row r="1831" spans="1:7" x14ac:dyDescent="0.35">
      <c r="A1831" s="3">
        <f t="shared" si="194"/>
        <v>23752</v>
      </c>
      <c r="B1831" s="3">
        <f t="shared" si="195"/>
        <v>9138</v>
      </c>
      <c r="C1831" s="3">
        <f t="shared" si="196"/>
        <v>31062</v>
      </c>
      <c r="D1831" s="3">
        <f t="shared" si="197"/>
        <v>5483</v>
      </c>
      <c r="E1831" s="3">
        <f t="shared" si="198"/>
        <v>12789</v>
      </c>
      <c r="F1831" s="3">
        <f t="shared" si="199"/>
        <v>34728</v>
      </c>
      <c r="G1831" s="4" t="e">
        <f t="shared" si="200"/>
        <v>#N/A</v>
      </c>
    </row>
    <row r="1832" spans="1:7" x14ac:dyDescent="0.35">
      <c r="A1832" s="3">
        <f t="shared" si="194"/>
        <v>23765</v>
      </c>
      <c r="B1832" s="3">
        <f t="shared" si="195"/>
        <v>9143</v>
      </c>
      <c r="C1832" s="3">
        <f t="shared" si="196"/>
        <v>31079</v>
      </c>
      <c r="D1832" s="3">
        <f t="shared" si="197"/>
        <v>5486</v>
      </c>
      <c r="E1832" s="3">
        <f t="shared" si="198"/>
        <v>12796</v>
      </c>
      <c r="F1832" s="3">
        <f t="shared" si="199"/>
        <v>34747</v>
      </c>
      <c r="G1832" s="4" t="e">
        <f t="shared" si="200"/>
        <v>#N/A</v>
      </c>
    </row>
    <row r="1833" spans="1:7" x14ac:dyDescent="0.35">
      <c r="A1833" s="3">
        <f t="shared" si="194"/>
        <v>23778</v>
      </c>
      <c r="B1833" s="3">
        <f t="shared" si="195"/>
        <v>9148</v>
      </c>
      <c r="C1833" s="3">
        <f t="shared" si="196"/>
        <v>31096</v>
      </c>
      <c r="D1833" s="3">
        <f t="shared" si="197"/>
        <v>5489</v>
      </c>
      <c r="E1833" s="3">
        <f t="shared" si="198"/>
        <v>12803</v>
      </c>
      <c r="F1833" s="3">
        <f t="shared" si="199"/>
        <v>34766</v>
      </c>
      <c r="G1833" s="4" t="e">
        <f t="shared" si="200"/>
        <v>#N/A</v>
      </c>
    </row>
    <row r="1834" spans="1:7" x14ac:dyDescent="0.35">
      <c r="A1834" s="3">
        <f t="shared" si="194"/>
        <v>23791</v>
      </c>
      <c r="B1834" s="3">
        <f t="shared" si="195"/>
        <v>9153</v>
      </c>
      <c r="C1834" s="3">
        <f t="shared" si="196"/>
        <v>31113</v>
      </c>
      <c r="D1834" s="3">
        <f t="shared" si="197"/>
        <v>5492</v>
      </c>
      <c r="E1834" s="3">
        <f t="shared" si="198"/>
        <v>12810</v>
      </c>
      <c r="F1834" s="3">
        <f t="shared" si="199"/>
        <v>34785</v>
      </c>
      <c r="G1834" s="4" t="e">
        <f t="shared" si="200"/>
        <v>#N/A</v>
      </c>
    </row>
    <row r="1835" spans="1:7" x14ac:dyDescent="0.35">
      <c r="A1835" s="3">
        <f t="shared" si="194"/>
        <v>23804</v>
      </c>
      <c r="B1835" s="3">
        <f t="shared" si="195"/>
        <v>9158</v>
      </c>
      <c r="C1835" s="3">
        <f t="shared" si="196"/>
        <v>31130</v>
      </c>
      <c r="D1835" s="3">
        <f t="shared" si="197"/>
        <v>5495</v>
      </c>
      <c r="E1835" s="3">
        <f t="shared" si="198"/>
        <v>12817</v>
      </c>
      <c r="F1835" s="3">
        <f t="shared" si="199"/>
        <v>34804</v>
      </c>
      <c r="G1835" s="4" t="e">
        <f t="shared" si="200"/>
        <v>#N/A</v>
      </c>
    </row>
    <row r="1836" spans="1:7" x14ac:dyDescent="0.35">
      <c r="A1836" s="3">
        <f t="shared" si="194"/>
        <v>23817</v>
      </c>
      <c r="B1836" s="3">
        <f t="shared" si="195"/>
        <v>9163</v>
      </c>
      <c r="C1836" s="3">
        <f t="shared" si="196"/>
        <v>31147</v>
      </c>
      <c r="D1836" s="3">
        <f t="shared" si="197"/>
        <v>5498</v>
      </c>
      <c r="E1836" s="3">
        <f t="shared" si="198"/>
        <v>12824</v>
      </c>
      <c r="F1836" s="3">
        <f t="shared" si="199"/>
        <v>34823</v>
      </c>
      <c r="G1836" s="4" t="e">
        <f t="shared" si="200"/>
        <v>#N/A</v>
      </c>
    </row>
    <row r="1837" spans="1:7" x14ac:dyDescent="0.35">
      <c r="A1837" s="3">
        <f t="shared" si="194"/>
        <v>23830</v>
      </c>
      <c r="B1837" s="3">
        <f t="shared" si="195"/>
        <v>9168</v>
      </c>
      <c r="C1837" s="3">
        <f t="shared" si="196"/>
        <v>31164</v>
      </c>
      <c r="D1837" s="3">
        <f t="shared" si="197"/>
        <v>5501</v>
      </c>
      <c r="E1837" s="3">
        <f t="shared" si="198"/>
        <v>12831</v>
      </c>
      <c r="F1837" s="3">
        <f t="shared" si="199"/>
        <v>34842</v>
      </c>
      <c r="G1837" s="4" t="e">
        <f t="shared" si="200"/>
        <v>#N/A</v>
      </c>
    </row>
    <row r="1838" spans="1:7" x14ac:dyDescent="0.35">
      <c r="A1838" s="3">
        <f t="shared" ref="A1838:A1901" si="201">A1837+13</f>
        <v>23843</v>
      </c>
      <c r="B1838" s="3">
        <f t="shared" ref="B1838:B1901" si="202">B1837+B$1</f>
        <v>9173</v>
      </c>
      <c r="C1838" s="3">
        <f t="shared" ref="C1838:C1901" si="203">C1837+C$1</f>
        <v>31181</v>
      </c>
      <c r="D1838" s="3">
        <f t="shared" ref="D1838:D1901" si="204">D1837+D$1</f>
        <v>5504</v>
      </c>
      <c r="E1838" s="3">
        <f t="shared" ref="E1838:E1901" si="205">E1837+E$1</f>
        <v>12838</v>
      </c>
      <c r="F1838" s="3">
        <f t="shared" ref="F1838:F1901" si="206">F1837+F$1</f>
        <v>34861</v>
      </c>
      <c r="G1838" s="4" t="e">
        <f t="shared" ref="G1838:G1901" si="207">AND(VLOOKUP(F1838,E:E,1,FALSE),VLOOKUP(F1838,C:C,1,FALSE))</f>
        <v>#N/A</v>
      </c>
    </row>
    <row r="1839" spans="1:7" x14ac:dyDescent="0.35">
      <c r="A1839" s="3">
        <f t="shared" si="201"/>
        <v>23856</v>
      </c>
      <c r="B1839" s="3">
        <f t="shared" si="202"/>
        <v>9178</v>
      </c>
      <c r="C1839" s="3">
        <f t="shared" si="203"/>
        <v>31198</v>
      </c>
      <c r="D1839" s="3">
        <f t="shared" si="204"/>
        <v>5507</v>
      </c>
      <c r="E1839" s="3">
        <f t="shared" si="205"/>
        <v>12845</v>
      </c>
      <c r="F1839" s="3">
        <f t="shared" si="206"/>
        <v>34880</v>
      </c>
      <c r="G1839" s="4" t="e">
        <f t="shared" si="207"/>
        <v>#N/A</v>
      </c>
    </row>
    <row r="1840" spans="1:7" x14ac:dyDescent="0.35">
      <c r="A1840" s="3">
        <f t="shared" si="201"/>
        <v>23869</v>
      </c>
      <c r="B1840" s="3">
        <f t="shared" si="202"/>
        <v>9183</v>
      </c>
      <c r="C1840" s="3">
        <f t="shared" si="203"/>
        <v>31215</v>
      </c>
      <c r="D1840" s="3">
        <f t="shared" si="204"/>
        <v>5510</v>
      </c>
      <c r="E1840" s="3">
        <f t="shared" si="205"/>
        <v>12852</v>
      </c>
      <c r="F1840" s="3">
        <f t="shared" si="206"/>
        <v>34899</v>
      </c>
      <c r="G1840" s="4" t="e">
        <f t="shared" si="207"/>
        <v>#N/A</v>
      </c>
    </row>
    <row r="1841" spans="1:7" x14ac:dyDescent="0.35">
      <c r="A1841" s="3">
        <f t="shared" si="201"/>
        <v>23882</v>
      </c>
      <c r="B1841" s="3">
        <f t="shared" si="202"/>
        <v>9188</v>
      </c>
      <c r="C1841" s="3">
        <f t="shared" si="203"/>
        <v>31232</v>
      </c>
      <c r="D1841" s="3">
        <f t="shared" si="204"/>
        <v>5513</v>
      </c>
      <c r="E1841" s="3">
        <f t="shared" si="205"/>
        <v>12859</v>
      </c>
      <c r="F1841" s="3">
        <f t="shared" si="206"/>
        <v>34918</v>
      </c>
      <c r="G1841" s="4" t="e">
        <f t="shared" si="207"/>
        <v>#N/A</v>
      </c>
    </row>
    <row r="1842" spans="1:7" x14ac:dyDescent="0.35">
      <c r="A1842" s="3">
        <f t="shared" si="201"/>
        <v>23895</v>
      </c>
      <c r="B1842" s="3">
        <f t="shared" si="202"/>
        <v>9193</v>
      </c>
      <c r="C1842" s="3">
        <f t="shared" si="203"/>
        <v>31249</v>
      </c>
      <c r="D1842" s="3">
        <f t="shared" si="204"/>
        <v>5516</v>
      </c>
      <c r="E1842" s="3">
        <f t="shared" si="205"/>
        <v>12866</v>
      </c>
      <c r="F1842" s="3">
        <f t="shared" si="206"/>
        <v>34937</v>
      </c>
      <c r="G1842" s="4" t="e">
        <f t="shared" si="207"/>
        <v>#N/A</v>
      </c>
    </row>
    <row r="1843" spans="1:7" x14ac:dyDescent="0.35">
      <c r="A1843" s="3">
        <f t="shared" si="201"/>
        <v>23908</v>
      </c>
      <c r="B1843" s="3">
        <f t="shared" si="202"/>
        <v>9198</v>
      </c>
      <c r="C1843" s="3">
        <f t="shared" si="203"/>
        <v>31266</v>
      </c>
      <c r="D1843" s="3">
        <f t="shared" si="204"/>
        <v>5519</v>
      </c>
      <c r="E1843" s="3">
        <f t="shared" si="205"/>
        <v>12873</v>
      </c>
      <c r="F1843" s="3">
        <f t="shared" si="206"/>
        <v>34956</v>
      </c>
      <c r="G1843" s="4" t="e">
        <f t="shared" si="207"/>
        <v>#N/A</v>
      </c>
    </row>
    <row r="1844" spans="1:7" x14ac:dyDescent="0.35">
      <c r="A1844" s="3">
        <f t="shared" si="201"/>
        <v>23921</v>
      </c>
      <c r="B1844" s="3">
        <f t="shared" si="202"/>
        <v>9203</v>
      </c>
      <c r="C1844" s="3">
        <f t="shared" si="203"/>
        <v>31283</v>
      </c>
      <c r="D1844" s="3">
        <f t="shared" si="204"/>
        <v>5522</v>
      </c>
      <c r="E1844" s="3">
        <f t="shared" si="205"/>
        <v>12880</v>
      </c>
      <c r="F1844" s="3">
        <f t="shared" si="206"/>
        <v>34975</v>
      </c>
      <c r="G1844" s="4" t="e">
        <f t="shared" si="207"/>
        <v>#N/A</v>
      </c>
    </row>
    <row r="1845" spans="1:7" x14ac:dyDescent="0.35">
      <c r="A1845" s="3">
        <f t="shared" si="201"/>
        <v>23934</v>
      </c>
      <c r="B1845" s="3">
        <f t="shared" si="202"/>
        <v>9208</v>
      </c>
      <c r="C1845" s="3">
        <f t="shared" si="203"/>
        <v>31300</v>
      </c>
      <c r="D1845" s="3">
        <f t="shared" si="204"/>
        <v>5525</v>
      </c>
      <c r="E1845" s="3">
        <f t="shared" si="205"/>
        <v>12887</v>
      </c>
      <c r="F1845" s="3">
        <f t="shared" si="206"/>
        <v>34994</v>
      </c>
      <c r="G1845" s="4" t="e">
        <f t="shared" si="207"/>
        <v>#N/A</v>
      </c>
    </row>
    <row r="1846" spans="1:7" x14ac:dyDescent="0.35">
      <c r="A1846" s="3">
        <f t="shared" si="201"/>
        <v>23947</v>
      </c>
      <c r="B1846" s="3">
        <f t="shared" si="202"/>
        <v>9213</v>
      </c>
      <c r="C1846" s="3">
        <f t="shared" si="203"/>
        <v>31317</v>
      </c>
      <c r="D1846" s="3">
        <f t="shared" si="204"/>
        <v>5528</v>
      </c>
      <c r="E1846" s="3">
        <f t="shared" si="205"/>
        <v>12894</v>
      </c>
      <c r="F1846" s="3">
        <f t="shared" si="206"/>
        <v>35013</v>
      </c>
      <c r="G1846" s="4" t="e">
        <f t="shared" si="207"/>
        <v>#N/A</v>
      </c>
    </row>
    <row r="1847" spans="1:7" x14ac:dyDescent="0.35">
      <c r="A1847" s="3">
        <f t="shared" si="201"/>
        <v>23960</v>
      </c>
      <c r="B1847" s="3">
        <f t="shared" si="202"/>
        <v>9218</v>
      </c>
      <c r="C1847" s="3">
        <f t="shared" si="203"/>
        <v>31334</v>
      </c>
      <c r="D1847" s="3">
        <f t="shared" si="204"/>
        <v>5531</v>
      </c>
      <c r="E1847" s="3">
        <f t="shared" si="205"/>
        <v>12901</v>
      </c>
      <c r="F1847" s="3">
        <f t="shared" si="206"/>
        <v>35032</v>
      </c>
      <c r="G1847" s="4" t="e">
        <f t="shared" si="207"/>
        <v>#N/A</v>
      </c>
    </row>
    <row r="1848" spans="1:7" x14ac:dyDescent="0.35">
      <c r="A1848" s="3">
        <f t="shared" si="201"/>
        <v>23973</v>
      </c>
      <c r="B1848" s="3">
        <f t="shared" si="202"/>
        <v>9223</v>
      </c>
      <c r="C1848" s="3">
        <f t="shared" si="203"/>
        <v>31351</v>
      </c>
      <c r="D1848" s="3">
        <f t="shared" si="204"/>
        <v>5534</v>
      </c>
      <c r="E1848" s="3">
        <f t="shared" si="205"/>
        <v>12908</v>
      </c>
      <c r="F1848" s="3">
        <f t="shared" si="206"/>
        <v>35051</v>
      </c>
      <c r="G1848" s="4" t="e">
        <f t="shared" si="207"/>
        <v>#N/A</v>
      </c>
    </row>
    <row r="1849" spans="1:7" x14ac:dyDescent="0.35">
      <c r="A1849" s="3">
        <f t="shared" si="201"/>
        <v>23986</v>
      </c>
      <c r="B1849" s="3">
        <f t="shared" si="202"/>
        <v>9228</v>
      </c>
      <c r="C1849" s="3">
        <f t="shared" si="203"/>
        <v>31368</v>
      </c>
      <c r="D1849" s="3">
        <f t="shared" si="204"/>
        <v>5537</v>
      </c>
      <c r="E1849" s="3">
        <f t="shared" si="205"/>
        <v>12915</v>
      </c>
      <c r="F1849" s="3">
        <f t="shared" si="206"/>
        <v>35070</v>
      </c>
      <c r="G1849" s="4" t="e">
        <f t="shared" si="207"/>
        <v>#N/A</v>
      </c>
    </row>
    <row r="1850" spans="1:7" x14ac:dyDescent="0.35">
      <c r="A1850" s="3">
        <f t="shared" si="201"/>
        <v>23999</v>
      </c>
      <c r="B1850" s="3">
        <f t="shared" si="202"/>
        <v>9233</v>
      </c>
      <c r="C1850" s="3">
        <f t="shared" si="203"/>
        <v>31385</v>
      </c>
      <c r="D1850" s="3">
        <f t="shared" si="204"/>
        <v>5540</v>
      </c>
      <c r="E1850" s="3">
        <f t="shared" si="205"/>
        <v>12922</v>
      </c>
      <c r="F1850" s="3">
        <f t="shared" si="206"/>
        <v>35089</v>
      </c>
      <c r="G1850" s="4" t="e">
        <f t="shared" si="207"/>
        <v>#N/A</v>
      </c>
    </row>
    <row r="1851" spans="1:7" x14ac:dyDescent="0.35">
      <c r="A1851" s="3">
        <f t="shared" si="201"/>
        <v>24012</v>
      </c>
      <c r="B1851" s="3">
        <f t="shared" si="202"/>
        <v>9238</v>
      </c>
      <c r="C1851" s="3">
        <f t="shared" si="203"/>
        <v>31402</v>
      </c>
      <c r="D1851" s="3">
        <f t="shared" si="204"/>
        <v>5543</v>
      </c>
      <c r="E1851" s="3">
        <f t="shared" si="205"/>
        <v>12929</v>
      </c>
      <c r="F1851" s="3">
        <f t="shared" si="206"/>
        <v>35108</v>
      </c>
      <c r="G1851" s="4" t="e">
        <f t="shared" si="207"/>
        <v>#N/A</v>
      </c>
    </row>
    <row r="1852" spans="1:7" x14ac:dyDescent="0.35">
      <c r="A1852" s="3">
        <f t="shared" si="201"/>
        <v>24025</v>
      </c>
      <c r="B1852" s="3">
        <f t="shared" si="202"/>
        <v>9243</v>
      </c>
      <c r="C1852" s="3">
        <f t="shared" si="203"/>
        <v>31419</v>
      </c>
      <c r="D1852" s="3">
        <f t="shared" si="204"/>
        <v>5546</v>
      </c>
      <c r="E1852" s="3">
        <f t="shared" si="205"/>
        <v>12936</v>
      </c>
      <c r="F1852" s="3">
        <f t="shared" si="206"/>
        <v>35127</v>
      </c>
      <c r="G1852" s="4" t="e">
        <f t="shared" si="207"/>
        <v>#N/A</v>
      </c>
    </row>
    <row r="1853" spans="1:7" x14ac:dyDescent="0.35">
      <c r="A1853" s="3">
        <f t="shared" si="201"/>
        <v>24038</v>
      </c>
      <c r="B1853" s="3">
        <f t="shared" si="202"/>
        <v>9248</v>
      </c>
      <c r="C1853" s="3">
        <f t="shared" si="203"/>
        <v>31436</v>
      </c>
      <c r="D1853" s="3">
        <f t="shared" si="204"/>
        <v>5549</v>
      </c>
      <c r="E1853" s="3">
        <f t="shared" si="205"/>
        <v>12943</v>
      </c>
      <c r="F1853" s="3">
        <f t="shared" si="206"/>
        <v>35146</v>
      </c>
      <c r="G1853" s="4" t="e">
        <f t="shared" si="207"/>
        <v>#N/A</v>
      </c>
    </row>
    <row r="1854" spans="1:7" x14ac:dyDescent="0.35">
      <c r="A1854" s="3">
        <f t="shared" si="201"/>
        <v>24051</v>
      </c>
      <c r="B1854" s="3">
        <f t="shared" si="202"/>
        <v>9253</v>
      </c>
      <c r="C1854" s="3">
        <f t="shared" si="203"/>
        <v>31453</v>
      </c>
      <c r="D1854" s="3">
        <f t="shared" si="204"/>
        <v>5552</v>
      </c>
      <c r="E1854" s="3">
        <f t="shared" si="205"/>
        <v>12950</v>
      </c>
      <c r="F1854" s="3">
        <f t="shared" si="206"/>
        <v>35165</v>
      </c>
      <c r="G1854" s="4" t="e">
        <f t="shared" si="207"/>
        <v>#N/A</v>
      </c>
    </row>
    <row r="1855" spans="1:7" x14ac:dyDescent="0.35">
      <c r="A1855" s="3">
        <f t="shared" si="201"/>
        <v>24064</v>
      </c>
      <c r="B1855" s="3">
        <f t="shared" si="202"/>
        <v>9258</v>
      </c>
      <c r="C1855" s="3">
        <f t="shared" si="203"/>
        <v>31470</v>
      </c>
      <c r="D1855" s="3">
        <f t="shared" si="204"/>
        <v>5555</v>
      </c>
      <c r="E1855" s="3">
        <f t="shared" si="205"/>
        <v>12957</v>
      </c>
      <c r="F1855" s="3">
        <f t="shared" si="206"/>
        <v>35184</v>
      </c>
      <c r="G1855" s="4" t="e">
        <f t="shared" si="207"/>
        <v>#N/A</v>
      </c>
    </row>
    <row r="1856" spans="1:7" x14ac:dyDescent="0.35">
      <c r="A1856" s="3">
        <f t="shared" si="201"/>
        <v>24077</v>
      </c>
      <c r="B1856" s="3">
        <f t="shared" si="202"/>
        <v>9263</v>
      </c>
      <c r="C1856" s="3">
        <f t="shared" si="203"/>
        <v>31487</v>
      </c>
      <c r="D1856" s="3">
        <f t="shared" si="204"/>
        <v>5558</v>
      </c>
      <c r="E1856" s="3">
        <f t="shared" si="205"/>
        <v>12964</v>
      </c>
      <c r="F1856" s="3">
        <f t="shared" si="206"/>
        <v>35203</v>
      </c>
      <c r="G1856" s="4" t="e">
        <f t="shared" si="207"/>
        <v>#N/A</v>
      </c>
    </row>
    <row r="1857" spans="1:7" x14ac:dyDescent="0.35">
      <c r="A1857" s="3">
        <f t="shared" si="201"/>
        <v>24090</v>
      </c>
      <c r="B1857" s="3">
        <f t="shared" si="202"/>
        <v>9268</v>
      </c>
      <c r="C1857" s="3">
        <f t="shared" si="203"/>
        <v>31504</v>
      </c>
      <c r="D1857" s="3">
        <f t="shared" si="204"/>
        <v>5561</v>
      </c>
      <c r="E1857" s="3">
        <f t="shared" si="205"/>
        <v>12971</v>
      </c>
      <c r="F1857" s="3">
        <f t="shared" si="206"/>
        <v>35222</v>
      </c>
      <c r="G1857" s="4" t="e">
        <f t="shared" si="207"/>
        <v>#N/A</v>
      </c>
    </row>
    <row r="1858" spans="1:7" x14ac:dyDescent="0.35">
      <c r="A1858" s="3">
        <f t="shared" si="201"/>
        <v>24103</v>
      </c>
      <c r="B1858" s="3">
        <f t="shared" si="202"/>
        <v>9273</v>
      </c>
      <c r="C1858" s="3">
        <f t="shared" si="203"/>
        <v>31521</v>
      </c>
      <c r="D1858" s="3">
        <f t="shared" si="204"/>
        <v>5564</v>
      </c>
      <c r="E1858" s="3">
        <f t="shared" si="205"/>
        <v>12978</v>
      </c>
      <c r="F1858" s="3">
        <f t="shared" si="206"/>
        <v>35241</v>
      </c>
      <c r="G1858" s="4" t="e">
        <f t="shared" si="207"/>
        <v>#N/A</v>
      </c>
    </row>
    <row r="1859" spans="1:7" x14ac:dyDescent="0.35">
      <c r="A1859" s="3">
        <f t="shared" si="201"/>
        <v>24116</v>
      </c>
      <c r="B1859" s="3">
        <f t="shared" si="202"/>
        <v>9278</v>
      </c>
      <c r="C1859" s="3">
        <f t="shared" si="203"/>
        <v>31538</v>
      </c>
      <c r="D1859" s="3">
        <f t="shared" si="204"/>
        <v>5567</v>
      </c>
      <c r="E1859" s="3">
        <f t="shared" si="205"/>
        <v>12985</v>
      </c>
      <c r="F1859" s="3">
        <f t="shared" si="206"/>
        <v>35260</v>
      </c>
      <c r="G1859" s="4" t="e">
        <f t="shared" si="207"/>
        <v>#N/A</v>
      </c>
    </row>
    <row r="1860" spans="1:7" x14ac:dyDescent="0.35">
      <c r="A1860" s="3">
        <f t="shared" si="201"/>
        <v>24129</v>
      </c>
      <c r="B1860" s="3">
        <f t="shared" si="202"/>
        <v>9283</v>
      </c>
      <c r="C1860" s="3">
        <f t="shared" si="203"/>
        <v>31555</v>
      </c>
      <c r="D1860" s="3">
        <f t="shared" si="204"/>
        <v>5570</v>
      </c>
      <c r="E1860" s="3">
        <f t="shared" si="205"/>
        <v>12992</v>
      </c>
      <c r="F1860" s="3">
        <f t="shared" si="206"/>
        <v>35279</v>
      </c>
      <c r="G1860" s="4" t="e">
        <f t="shared" si="207"/>
        <v>#N/A</v>
      </c>
    </row>
    <row r="1861" spans="1:7" x14ac:dyDescent="0.35">
      <c r="A1861" s="3">
        <f t="shared" si="201"/>
        <v>24142</v>
      </c>
      <c r="B1861" s="3">
        <f t="shared" si="202"/>
        <v>9288</v>
      </c>
      <c r="C1861" s="3">
        <f t="shared" si="203"/>
        <v>31572</v>
      </c>
      <c r="D1861" s="3">
        <f t="shared" si="204"/>
        <v>5573</v>
      </c>
      <c r="E1861" s="3">
        <f t="shared" si="205"/>
        <v>12999</v>
      </c>
      <c r="F1861" s="3">
        <f t="shared" si="206"/>
        <v>35298</v>
      </c>
      <c r="G1861" s="4" t="e">
        <f t="shared" si="207"/>
        <v>#N/A</v>
      </c>
    </row>
    <row r="1862" spans="1:7" x14ac:dyDescent="0.35">
      <c r="A1862" s="3">
        <f t="shared" si="201"/>
        <v>24155</v>
      </c>
      <c r="B1862" s="3">
        <f t="shared" si="202"/>
        <v>9293</v>
      </c>
      <c r="C1862" s="3">
        <f t="shared" si="203"/>
        <v>31589</v>
      </c>
      <c r="D1862" s="3">
        <f t="shared" si="204"/>
        <v>5576</v>
      </c>
      <c r="E1862" s="3">
        <f t="shared" si="205"/>
        <v>13006</v>
      </c>
      <c r="F1862" s="3">
        <f t="shared" si="206"/>
        <v>35317</v>
      </c>
      <c r="G1862" s="4" t="e">
        <f t="shared" si="207"/>
        <v>#N/A</v>
      </c>
    </row>
    <row r="1863" spans="1:7" x14ac:dyDescent="0.35">
      <c r="A1863" s="3">
        <f t="shared" si="201"/>
        <v>24168</v>
      </c>
      <c r="B1863" s="3">
        <f t="shared" si="202"/>
        <v>9298</v>
      </c>
      <c r="C1863" s="3">
        <f t="shared" si="203"/>
        <v>31606</v>
      </c>
      <c r="D1863" s="3">
        <f t="shared" si="204"/>
        <v>5579</v>
      </c>
      <c r="E1863" s="3">
        <f t="shared" si="205"/>
        <v>13013</v>
      </c>
      <c r="F1863" s="3">
        <f t="shared" si="206"/>
        <v>35336</v>
      </c>
      <c r="G1863" s="4" t="e">
        <f t="shared" si="207"/>
        <v>#N/A</v>
      </c>
    </row>
    <row r="1864" spans="1:7" x14ac:dyDescent="0.35">
      <c r="A1864" s="3">
        <f t="shared" si="201"/>
        <v>24181</v>
      </c>
      <c r="B1864" s="3">
        <f t="shared" si="202"/>
        <v>9303</v>
      </c>
      <c r="C1864" s="3">
        <f t="shared" si="203"/>
        <v>31623</v>
      </c>
      <c r="D1864" s="3">
        <f t="shared" si="204"/>
        <v>5582</v>
      </c>
      <c r="E1864" s="3">
        <f t="shared" si="205"/>
        <v>13020</v>
      </c>
      <c r="F1864" s="3">
        <f t="shared" si="206"/>
        <v>35355</v>
      </c>
      <c r="G1864" s="4" t="e">
        <f t="shared" si="207"/>
        <v>#N/A</v>
      </c>
    </row>
    <row r="1865" spans="1:7" x14ac:dyDescent="0.35">
      <c r="A1865" s="3">
        <f t="shared" si="201"/>
        <v>24194</v>
      </c>
      <c r="B1865" s="3">
        <f t="shared" si="202"/>
        <v>9308</v>
      </c>
      <c r="C1865" s="3">
        <f t="shared" si="203"/>
        <v>31640</v>
      </c>
      <c r="D1865" s="3">
        <f t="shared" si="204"/>
        <v>5585</v>
      </c>
      <c r="E1865" s="3">
        <f t="shared" si="205"/>
        <v>13027</v>
      </c>
      <c r="F1865" s="3">
        <f t="shared" si="206"/>
        <v>35374</v>
      </c>
      <c r="G1865" s="4" t="e">
        <f t="shared" si="207"/>
        <v>#N/A</v>
      </c>
    </row>
    <row r="1866" spans="1:7" x14ac:dyDescent="0.35">
      <c r="A1866" s="3">
        <f t="shared" si="201"/>
        <v>24207</v>
      </c>
      <c r="B1866" s="3">
        <f t="shared" si="202"/>
        <v>9313</v>
      </c>
      <c r="C1866" s="3">
        <f t="shared" si="203"/>
        <v>31657</v>
      </c>
      <c r="D1866" s="3">
        <f t="shared" si="204"/>
        <v>5588</v>
      </c>
      <c r="E1866" s="3">
        <f t="shared" si="205"/>
        <v>13034</v>
      </c>
      <c r="F1866" s="3">
        <f t="shared" si="206"/>
        <v>35393</v>
      </c>
      <c r="G1866" s="4" t="e">
        <f t="shared" si="207"/>
        <v>#N/A</v>
      </c>
    </row>
    <row r="1867" spans="1:7" x14ac:dyDescent="0.35">
      <c r="A1867" s="3">
        <f t="shared" si="201"/>
        <v>24220</v>
      </c>
      <c r="B1867" s="3">
        <f t="shared" si="202"/>
        <v>9318</v>
      </c>
      <c r="C1867" s="3">
        <f t="shared" si="203"/>
        <v>31674</v>
      </c>
      <c r="D1867" s="3">
        <f t="shared" si="204"/>
        <v>5591</v>
      </c>
      <c r="E1867" s="3">
        <f t="shared" si="205"/>
        <v>13041</v>
      </c>
      <c r="F1867" s="3">
        <f t="shared" si="206"/>
        <v>35412</v>
      </c>
      <c r="G1867" s="4" t="e">
        <f t="shared" si="207"/>
        <v>#N/A</v>
      </c>
    </row>
    <row r="1868" spans="1:7" x14ac:dyDescent="0.35">
      <c r="A1868" s="3">
        <f t="shared" si="201"/>
        <v>24233</v>
      </c>
      <c r="B1868" s="3">
        <f t="shared" si="202"/>
        <v>9323</v>
      </c>
      <c r="C1868" s="3">
        <f t="shared" si="203"/>
        <v>31691</v>
      </c>
      <c r="D1868" s="3">
        <f t="shared" si="204"/>
        <v>5594</v>
      </c>
      <c r="E1868" s="3">
        <f t="shared" si="205"/>
        <v>13048</v>
      </c>
      <c r="F1868" s="3">
        <f t="shared" si="206"/>
        <v>35431</v>
      </c>
      <c r="G1868" s="4" t="e">
        <f t="shared" si="207"/>
        <v>#N/A</v>
      </c>
    </row>
    <row r="1869" spans="1:7" x14ac:dyDescent="0.35">
      <c r="A1869" s="3">
        <f t="shared" si="201"/>
        <v>24246</v>
      </c>
      <c r="B1869" s="3">
        <f t="shared" si="202"/>
        <v>9328</v>
      </c>
      <c r="C1869" s="3">
        <f t="shared" si="203"/>
        <v>31708</v>
      </c>
      <c r="D1869" s="3">
        <f t="shared" si="204"/>
        <v>5597</v>
      </c>
      <c r="E1869" s="3">
        <f t="shared" si="205"/>
        <v>13055</v>
      </c>
      <c r="F1869" s="3">
        <f t="shared" si="206"/>
        <v>35450</v>
      </c>
      <c r="G1869" s="4" t="e">
        <f t="shared" si="207"/>
        <v>#N/A</v>
      </c>
    </row>
    <row r="1870" spans="1:7" x14ac:dyDescent="0.35">
      <c r="A1870" s="3">
        <f t="shared" si="201"/>
        <v>24259</v>
      </c>
      <c r="B1870" s="3">
        <f t="shared" si="202"/>
        <v>9333</v>
      </c>
      <c r="C1870" s="3">
        <f t="shared" si="203"/>
        <v>31725</v>
      </c>
      <c r="D1870" s="3">
        <f t="shared" si="204"/>
        <v>5600</v>
      </c>
      <c r="E1870" s="3">
        <f t="shared" si="205"/>
        <v>13062</v>
      </c>
      <c r="F1870" s="3">
        <f t="shared" si="206"/>
        <v>35469</v>
      </c>
      <c r="G1870" s="4" t="e">
        <f t="shared" si="207"/>
        <v>#N/A</v>
      </c>
    </row>
    <row r="1871" spans="1:7" x14ac:dyDescent="0.35">
      <c r="A1871" s="3">
        <f t="shared" si="201"/>
        <v>24272</v>
      </c>
      <c r="B1871" s="3">
        <f t="shared" si="202"/>
        <v>9338</v>
      </c>
      <c r="C1871" s="3">
        <f t="shared" si="203"/>
        <v>31742</v>
      </c>
      <c r="D1871" s="3">
        <f t="shared" si="204"/>
        <v>5603</v>
      </c>
      <c r="E1871" s="3">
        <f t="shared" si="205"/>
        <v>13069</v>
      </c>
      <c r="F1871" s="3">
        <f t="shared" si="206"/>
        <v>35488</v>
      </c>
      <c r="G1871" s="4" t="e">
        <f t="shared" si="207"/>
        <v>#N/A</v>
      </c>
    </row>
    <row r="1872" spans="1:7" x14ac:dyDescent="0.35">
      <c r="A1872" s="3">
        <f t="shared" si="201"/>
        <v>24285</v>
      </c>
      <c r="B1872" s="3">
        <f t="shared" si="202"/>
        <v>9343</v>
      </c>
      <c r="C1872" s="3">
        <f t="shared" si="203"/>
        <v>31759</v>
      </c>
      <c r="D1872" s="3">
        <f t="shared" si="204"/>
        <v>5606</v>
      </c>
      <c r="E1872" s="3">
        <f t="shared" si="205"/>
        <v>13076</v>
      </c>
      <c r="F1872" s="3">
        <f t="shared" si="206"/>
        <v>35507</v>
      </c>
      <c r="G1872" s="4" t="e">
        <f t="shared" si="207"/>
        <v>#N/A</v>
      </c>
    </row>
    <row r="1873" spans="1:7" x14ac:dyDescent="0.35">
      <c r="A1873" s="3">
        <f t="shared" si="201"/>
        <v>24298</v>
      </c>
      <c r="B1873" s="3">
        <f t="shared" si="202"/>
        <v>9348</v>
      </c>
      <c r="C1873" s="3">
        <f t="shared" si="203"/>
        <v>31776</v>
      </c>
      <c r="D1873" s="3">
        <f t="shared" si="204"/>
        <v>5609</v>
      </c>
      <c r="E1873" s="3">
        <f t="shared" si="205"/>
        <v>13083</v>
      </c>
      <c r="F1873" s="3">
        <f t="shared" si="206"/>
        <v>35526</v>
      </c>
      <c r="G1873" s="4" t="e">
        <f t="shared" si="207"/>
        <v>#N/A</v>
      </c>
    </row>
    <row r="1874" spans="1:7" x14ac:dyDescent="0.35">
      <c r="A1874" s="3">
        <f t="shared" si="201"/>
        <v>24311</v>
      </c>
      <c r="B1874" s="3">
        <f t="shared" si="202"/>
        <v>9353</v>
      </c>
      <c r="C1874" s="3">
        <f t="shared" si="203"/>
        <v>31793</v>
      </c>
      <c r="D1874" s="3">
        <f t="shared" si="204"/>
        <v>5612</v>
      </c>
      <c r="E1874" s="3">
        <f t="shared" si="205"/>
        <v>13090</v>
      </c>
      <c r="F1874" s="3">
        <f t="shared" si="206"/>
        <v>35545</v>
      </c>
      <c r="G1874" s="4" t="e">
        <f t="shared" si="207"/>
        <v>#N/A</v>
      </c>
    </row>
    <row r="1875" spans="1:7" x14ac:dyDescent="0.35">
      <c r="A1875" s="3">
        <f t="shared" si="201"/>
        <v>24324</v>
      </c>
      <c r="B1875" s="3">
        <f t="shared" si="202"/>
        <v>9358</v>
      </c>
      <c r="C1875" s="3">
        <f t="shared" si="203"/>
        <v>31810</v>
      </c>
      <c r="D1875" s="3">
        <f t="shared" si="204"/>
        <v>5615</v>
      </c>
      <c r="E1875" s="3">
        <f t="shared" si="205"/>
        <v>13097</v>
      </c>
      <c r="F1875" s="3">
        <f t="shared" si="206"/>
        <v>35564</v>
      </c>
      <c r="G1875" s="4" t="e">
        <f t="shared" si="207"/>
        <v>#N/A</v>
      </c>
    </row>
    <row r="1876" spans="1:7" x14ac:dyDescent="0.35">
      <c r="A1876" s="3">
        <f t="shared" si="201"/>
        <v>24337</v>
      </c>
      <c r="B1876" s="3">
        <f t="shared" si="202"/>
        <v>9363</v>
      </c>
      <c r="C1876" s="3">
        <f t="shared" si="203"/>
        <v>31827</v>
      </c>
      <c r="D1876" s="3">
        <f t="shared" si="204"/>
        <v>5618</v>
      </c>
      <c r="E1876" s="3">
        <f t="shared" si="205"/>
        <v>13104</v>
      </c>
      <c r="F1876" s="3">
        <f t="shared" si="206"/>
        <v>35583</v>
      </c>
      <c r="G1876" s="4" t="e">
        <f t="shared" si="207"/>
        <v>#N/A</v>
      </c>
    </row>
    <row r="1877" spans="1:7" x14ac:dyDescent="0.35">
      <c r="A1877" s="3">
        <f t="shared" si="201"/>
        <v>24350</v>
      </c>
      <c r="B1877" s="3">
        <f t="shared" si="202"/>
        <v>9368</v>
      </c>
      <c r="C1877" s="3">
        <f t="shared" si="203"/>
        <v>31844</v>
      </c>
      <c r="D1877" s="3">
        <f t="shared" si="204"/>
        <v>5621</v>
      </c>
      <c r="E1877" s="3">
        <f t="shared" si="205"/>
        <v>13111</v>
      </c>
      <c r="F1877" s="3">
        <f t="shared" si="206"/>
        <v>35602</v>
      </c>
      <c r="G1877" s="4" t="e">
        <f t="shared" si="207"/>
        <v>#N/A</v>
      </c>
    </row>
    <row r="1878" spans="1:7" x14ac:dyDescent="0.35">
      <c r="A1878" s="3">
        <f t="shared" si="201"/>
        <v>24363</v>
      </c>
      <c r="B1878" s="3">
        <f t="shared" si="202"/>
        <v>9373</v>
      </c>
      <c r="C1878" s="3">
        <f t="shared" si="203"/>
        <v>31861</v>
      </c>
      <c r="D1878" s="3">
        <f t="shared" si="204"/>
        <v>5624</v>
      </c>
      <c r="E1878" s="3">
        <f t="shared" si="205"/>
        <v>13118</v>
      </c>
      <c r="F1878" s="3">
        <f t="shared" si="206"/>
        <v>35621</v>
      </c>
      <c r="G1878" s="4" t="e">
        <f t="shared" si="207"/>
        <v>#N/A</v>
      </c>
    </row>
    <row r="1879" spans="1:7" x14ac:dyDescent="0.35">
      <c r="A1879" s="3">
        <f t="shared" si="201"/>
        <v>24376</v>
      </c>
      <c r="B1879" s="3">
        <f t="shared" si="202"/>
        <v>9378</v>
      </c>
      <c r="C1879" s="3">
        <f t="shared" si="203"/>
        <v>31878</v>
      </c>
      <c r="D1879" s="3">
        <f t="shared" si="204"/>
        <v>5627</v>
      </c>
      <c r="E1879" s="3">
        <f t="shared" si="205"/>
        <v>13125</v>
      </c>
      <c r="F1879" s="3">
        <f t="shared" si="206"/>
        <v>35640</v>
      </c>
      <c r="G1879" s="4" t="e">
        <f t="shared" si="207"/>
        <v>#N/A</v>
      </c>
    </row>
    <row r="1880" spans="1:7" x14ac:dyDescent="0.35">
      <c r="A1880" s="3">
        <f t="shared" si="201"/>
        <v>24389</v>
      </c>
      <c r="B1880" s="3">
        <f t="shared" si="202"/>
        <v>9383</v>
      </c>
      <c r="C1880" s="3">
        <f t="shared" si="203"/>
        <v>31895</v>
      </c>
      <c r="D1880" s="3">
        <f t="shared" si="204"/>
        <v>5630</v>
      </c>
      <c r="E1880" s="3">
        <f t="shared" si="205"/>
        <v>13132</v>
      </c>
      <c r="F1880" s="3">
        <f t="shared" si="206"/>
        <v>35659</v>
      </c>
      <c r="G1880" s="4" t="e">
        <f t="shared" si="207"/>
        <v>#N/A</v>
      </c>
    </row>
    <row r="1881" spans="1:7" x14ac:dyDescent="0.35">
      <c r="A1881" s="3">
        <f t="shared" si="201"/>
        <v>24402</v>
      </c>
      <c r="B1881" s="3">
        <f t="shared" si="202"/>
        <v>9388</v>
      </c>
      <c r="C1881" s="3">
        <f t="shared" si="203"/>
        <v>31912</v>
      </c>
      <c r="D1881" s="3">
        <f t="shared" si="204"/>
        <v>5633</v>
      </c>
      <c r="E1881" s="3">
        <f t="shared" si="205"/>
        <v>13139</v>
      </c>
      <c r="F1881" s="3">
        <f t="shared" si="206"/>
        <v>35678</v>
      </c>
      <c r="G1881" s="4" t="e">
        <f t="shared" si="207"/>
        <v>#N/A</v>
      </c>
    </row>
    <row r="1882" spans="1:7" x14ac:dyDescent="0.35">
      <c r="A1882" s="3">
        <f t="shared" si="201"/>
        <v>24415</v>
      </c>
      <c r="B1882" s="3">
        <f t="shared" si="202"/>
        <v>9393</v>
      </c>
      <c r="C1882" s="3">
        <f t="shared" si="203"/>
        <v>31929</v>
      </c>
      <c r="D1882" s="3">
        <f t="shared" si="204"/>
        <v>5636</v>
      </c>
      <c r="E1882" s="3">
        <f t="shared" si="205"/>
        <v>13146</v>
      </c>
      <c r="F1882" s="3">
        <f t="shared" si="206"/>
        <v>35697</v>
      </c>
      <c r="G1882" s="4" t="e">
        <f t="shared" si="207"/>
        <v>#N/A</v>
      </c>
    </row>
    <row r="1883" spans="1:7" x14ac:dyDescent="0.35">
      <c r="A1883" s="3">
        <f t="shared" si="201"/>
        <v>24428</v>
      </c>
      <c r="B1883" s="3">
        <f t="shared" si="202"/>
        <v>9398</v>
      </c>
      <c r="C1883" s="3">
        <f t="shared" si="203"/>
        <v>31946</v>
      </c>
      <c r="D1883" s="3">
        <f t="shared" si="204"/>
        <v>5639</v>
      </c>
      <c r="E1883" s="3">
        <f t="shared" si="205"/>
        <v>13153</v>
      </c>
      <c r="F1883" s="3">
        <f t="shared" si="206"/>
        <v>35716</v>
      </c>
      <c r="G1883" s="4" t="e">
        <f t="shared" si="207"/>
        <v>#N/A</v>
      </c>
    </row>
    <row r="1884" spans="1:7" x14ac:dyDescent="0.35">
      <c r="A1884" s="3">
        <f t="shared" si="201"/>
        <v>24441</v>
      </c>
      <c r="B1884" s="3">
        <f t="shared" si="202"/>
        <v>9403</v>
      </c>
      <c r="C1884" s="3">
        <f t="shared" si="203"/>
        <v>31963</v>
      </c>
      <c r="D1884" s="3">
        <f t="shared" si="204"/>
        <v>5642</v>
      </c>
      <c r="E1884" s="3">
        <f t="shared" si="205"/>
        <v>13160</v>
      </c>
      <c r="F1884" s="3">
        <f t="shared" si="206"/>
        <v>35735</v>
      </c>
      <c r="G1884" s="4" t="e">
        <f t="shared" si="207"/>
        <v>#N/A</v>
      </c>
    </row>
    <row r="1885" spans="1:7" x14ac:dyDescent="0.35">
      <c r="A1885" s="3">
        <f t="shared" si="201"/>
        <v>24454</v>
      </c>
      <c r="B1885" s="3">
        <f t="shared" si="202"/>
        <v>9408</v>
      </c>
      <c r="C1885" s="3">
        <f t="shared" si="203"/>
        <v>31980</v>
      </c>
      <c r="D1885" s="3">
        <f t="shared" si="204"/>
        <v>5645</v>
      </c>
      <c r="E1885" s="3">
        <f t="shared" si="205"/>
        <v>13167</v>
      </c>
      <c r="F1885" s="3">
        <f t="shared" si="206"/>
        <v>35754</v>
      </c>
      <c r="G1885" s="4" t="e">
        <f t="shared" si="207"/>
        <v>#N/A</v>
      </c>
    </row>
    <row r="1886" spans="1:7" x14ac:dyDescent="0.35">
      <c r="A1886" s="3">
        <f t="shared" si="201"/>
        <v>24467</v>
      </c>
      <c r="B1886" s="3">
        <f t="shared" si="202"/>
        <v>9413</v>
      </c>
      <c r="C1886" s="3">
        <f t="shared" si="203"/>
        <v>31997</v>
      </c>
      <c r="D1886" s="3">
        <f t="shared" si="204"/>
        <v>5648</v>
      </c>
      <c r="E1886" s="3">
        <f t="shared" si="205"/>
        <v>13174</v>
      </c>
      <c r="F1886" s="3">
        <f t="shared" si="206"/>
        <v>35773</v>
      </c>
      <c r="G1886" s="4" t="e">
        <f t="shared" si="207"/>
        <v>#N/A</v>
      </c>
    </row>
    <row r="1887" spans="1:7" x14ac:dyDescent="0.35">
      <c r="A1887" s="3">
        <f t="shared" si="201"/>
        <v>24480</v>
      </c>
      <c r="B1887" s="3">
        <f t="shared" si="202"/>
        <v>9418</v>
      </c>
      <c r="C1887" s="3">
        <f t="shared" si="203"/>
        <v>32014</v>
      </c>
      <c r="D1887" s="3">
        <f t="shared" si="204"/>
        <v>5651</v>
      </c>
      <c r="E1887" s="3">
        <f t="shared" si="205"/>
        <v>13181</v>
      </c>
      <c r="F1887" s="3">
        <f t="shared" si="206"/>
        <v>35792</v>
      </c>
      <c r="G1887" s="4" t="e">
        <f t="shared" si="207"/>
        <v>#N/A</v>
      </c>
    </row>
    <row r="1888" spans="1:7" x14ac:dyDescent="0.35">
      <c r="A1888" s="3">
        <f t="shared" si="201"/>
        <v>24493</v>
      </c>
      <c r="B1888" s="3">
        <f t="shared" si="202"/>
        <v>9423</v>
      </c>
      <c r="C1888" s="3">
        <f t="shared" si="203"/>
        <v>32031</v>
      </c>
      <c r="D1888" s="3">
        <f t="shared" si="204"/>
        <v>5654</v>
      </c>
      <c r="E1888" s="3">
        <f t="shared" si="205"/>
        <v>13188</v>
      </c>
      <c r="F1888" s="3">
        <f t="shared" si="206"/>
        <v>35811</v>
      </c>
      <c r="G1888" s="4" t="e">
        <f t="shared" si="207"/>
        <v>#N/A</v>
      </c>
    </row>
    <row r="1889" spans="1:7" x14ac:dyDescent="0.35">
      <c r="A1889" s="3">
        <f t="shared" si="201"/>
        <v>24506</v>
      </c>
      <c r="B1889" s="3">
        <f t="shared" si="202"/>
        <v>9428</v>
      </c>
      <c r="C1889" s="3">
        <f t="shared" si="203"/>
        <v>32048</v>
      </c>
      <c r="D1889" s="3">
        <f t="shared" si="204"/>
        <v>5657</v>
      </c>
      <c r="E1889" s="3">
        <f t="shared" si="205"/>
        <v>13195</v>
      </c>
      <c r="F1889" s="3">
        <f t="shared" si="206"/>
        <v>35830</v>
      </c>
      <c r="G1889" s="4" t="e">
        <f t="shared" si="207"/>
        <v>#N/A</v>
      </c>
    </row>
    <row r="1890" spans="1:7" x14ac:dyDescent="0.35">
      <c r="A1890" s="3">
        <f t="shared" si="201"/>
        <v>24519</v>
      </c>
      <c r="B1890" s="3">
        <f t="shared" si="202"/>
        <v>9433</v>
      </c>
      <c r="C1890" s="3">
        <f t="shared" si="203"/>
        <v>32065</v>
      </c>
      <c r="D1890" s="3">
        <f t="shared" si="204"/>
        <v>5660</v>
      </c>
      <c r="E1890" s="3">
        <f t="shared" si="205"/>
        <v>13202</v>
      </c>
      <c r="F1890" s="3">
        <f t="shared" si="206"/>
        <v>35849</v>
      </c>
      <c r="G1890" s="4" t="e">
        <f t="shared" si="207"/>
        <v>#N/A</v>
      </c>
    </row>
    <row r="1891" spans="1:7" x14ac:dyDescent="0.35">
      <c r="A1891" s="3">
        <f t="shared" si="201"/>
        <v>24532</v>
      </c>
      <c r="B1891" s="3">
        <f t="shared" si="202"/>
        <v>9438</v>
      </c>
      <c r="C1891" s="3">
        <f t="shared" si="203"/>
        <v>32082</v>
      </c>
      <c r="D1891" s="3">
        <f t="shared" si="204"/>
        <v>5663</v>
      </c>
      <c r="E1891" s="3">
        <f t="shared" si="205"/>
        <v>13209</v>
      </c>
      <c r="F1891" s="3">
        <f t="shared" si="206"/>
        <v>35868</v>
      </c>
      <c r="G1891" s="4" t="e">
        <f t="shared" si="207"/>
        <v>#N/A</v>
      </c>
    </row>
    <row r="1892" spans="1:7" x14ac:dyDescent="0.35">
      <c r="A1892" s="3">
        <f t="shared" si="201"/>
        <v>24545</v>
      </c>
      <c r="B1892" s="3">
        <f t="shared" si="202"/>
        <v>9443</v>
      </c>
      <c r="C1892" s="3">
        <f t="shared" si="203"/>
        <v>32099</v>
      </c>
      <c r="D1892" s="3">
        <f t="shared" si="204"/>
        <v>5666</v>
      </c>
      <c r="E1892" s="3">
        <f t="shared" si="205"/>
        <v>13216</v>
      </c>
      <c r="F1892" s="3">
        <f t="shared" si="206"/>
        <v>35887</v>
      </c>
      <c r="G1892" s="4" t="e">
        <f t="shared" si="207"/>
        <v>#N/A</v>
      </c>
    </row>
    <row r="1893" spans="1:7" x14ac:dyDescent="0.35">
      <c r="A1893" s="3">
        <f t="shared" si="201"/>
        <v>24558</v>
      </c>
      <c r="B1893" s="3">
        <f t="shared" si="202"/>
        <v>9448</v>
      </c>
      <c r="C1893" s="3">
        <f t="shared" si="203"/>
        <v>32116</v>
      </c>
      <c r="D1893" s="3">
        <f t="shared" si="204"/>
        <v>5669</v>
      </c>
      <c r="E1893" s="3">
        <f t="shared" si="205"/>
        <v>13223</v>
      </c>
      <c r="F1893" s="3">
        <f t="shared" si="206"/>
        <v>35906</v>
      </c>
      <c r="G1893" s="4" t="e">
        <f t="shared" si="207"/>
        <v>#N/A</v>
      </c>
    </row>
    <row r="1894" spans="1:7" x14ac:dyDescent="0.35">
      <c r="A1894" s="3">
        <f t="shared" si="201"/>
        <v>24571</v>
      </c>
      <c r="B1894" s="3">
        <f t="shared" si="202"/>
        <v>9453</v>
      </c>
      <c r="C1894" s="3">
        <f t="shared" si="203"/>
        <v>32133</v>
      </c>
      <c r="D1894" s="3">
        <f t="shared" si="204"/>
        <v>5672</v>
      </c>
      <c r="E1894" s="3">
        <f t="shared" si="205"/>
        <v>13230</v>
      </c>
      <c r="F1894" s="3">
        <f t="shared" si="206"/>
        <v>35925</v>
      </c>
      <c r="G1894" s="4" t="e">
        <f t="shared" si="207"/>
        <v>#N/A</v>
      </c>
    </row>
    <row r="1895" spans="1:7" x14ac:dyDescent="0.35">
      <c r="A1895" s="3">
        <f t="shared" si="201"/>
        <v>24584</v>
      </c>
      <c r="B1895" s="3">
        <f t="shared" si="202"/>
        <v>9458</v>
      </c>
      <c r="C1895" s="3">
        <f t="shared" si="203"/>
        <v>32150</v>
      </c>
      <c r="D1895" s="3">
        <f t="shared" si="204"/>
        <v>5675</v>
      </c>
      <c r="E1895" s="3">
        <f t="shared" si="205"/>
        <v>13237</v>
      </c>
      <c r="F1895" s="3">
        <f t="shared" si="206"/>
        <v>35944</v>
      </c>
      <c r="G1895" s="4" t="e">
        <f t="shared" si="207"/>
        <v>#N/A</v>
      </c>
    </row>
    <row r="1896" spans="1:7" x14ac:dyDescent="0.35">
      <c r="A1896" s="3">
        <f t="shared" si="201"/>
        <v>24597</v>
      </c>
      <c r="B1896" s="3">
        <f t="shared" si="202"/>
        <v>9463</v>
      </c>
      <c r="C1896" s="3">
        <f t="shared" si="203"/>
        <v>32167</v>
      </c>
      <c r="D1896" s="3">
        <f t="shared" si="204"/>
        <v>5678</v>
      </c>
      <c r="E1896" s="3">
        <f t="shared" si="205"/>
        <v>13244</v>
      </c>
      <c r="F1896" s="3">
        <f t="shared" si="206"/>
        <v>35963</v>
      </c>
      <c r="G1896" s="4" t="e">
        <f t="shared" si="207"/>
        <v>#N/A</v>
      </c>
    </row>
    <row r="1897" spans="1:7" x14ac:dyDescent="0.35">
      <c r="A1897" s="3">
        <f t="shared" si="201"/>
        <v>24610</v>
      </c>
      <c r="B1897" s="3">
        <f t="shared" si="202"/>
        <v>9468</v>
      </c>
      <c r="C1897" s="3">
        <f t="shared" si="203"/>
        <v>32184</v>
      </c>
      <c r="D1897" s="3">
        <f t="shared" si="204"/>
        <v>5681</v>
      </c>
      <c r="E1897" s="3">
        <f t="shared" si="205"/>
        <v>13251</v>
      </c>
      <c r="F1897" s="3">
        <f t="shared" si="206"/>
        <v>35982</v>
      </c>
      <c r="G1897" s="4" t="e">
        <f t="shared" si="207"/>
        <v>#N/A</v>
      </c>
    </row>
    <row r="1898" spans="1:7" x14ac:dyDescent="0.35">
      <c r="A1898" s="3">
        <f t="shared" si="201"/>
        <v>24623</v>
      </c>
      <c r="B1898" s="3">
        <f t="shared" si="202"/>
        <v>9473</v>
      </c>
      <c r="C1898" s="3">
        <f t="shared" si="203"/>
        <v>32201</v>
      </c>
      <c r="D1898" s="3">
        <f t="shared" si="204"/>
        <v>5684</v>
      </c>
      <c r="E1898" s="3">
        <f t="shared" si="205"/>
        <v>13258</v>
      </c>
      <c r="F1898" s="3">
        <f t="shared" si="206"/>
        <v>36001</v>
      </c>
      <c r="G1898" s="4" t="e">
        <f t="shared" si="207"/>
        <v>#N/A</v>
      </c>
    </row>
    <row r="1899" spans="1:7" x14ac:dyDescent="0.35">
      <c r="A1899" s="3">
        <f t="shared" si="201"/>
        <v>24636</v>
      </c>
      <c r="B1899" s="3">
        <f t="shared" si="202"/>
        <v>9478</v>
      </c>
      <c r="C1899" s="3">
        <f t="shared" si="203"/>
        <v>32218</v>
      </c>
      <c r="D1899" s="3">
        <f t="shared" si="204"/>
        <v>5687</v>
      </c>
      <c r="E1899" s="3">
        <f t="shared" si="205"/>
        <v>13265</v>
      </c>
      <c r="F1899" s="3">
        <f t="shared" si="206"/>
        <v>36020</v>
      </c>
      <c r="G1899" s="4" t="e">
        <f t="shared" si="207"/>
        <v>#N/A</v>
      </c>
    </row>
    <row r="1900" spans="1:7" x14ac:dyDescent="0.35">
      <c r="A1900" s="3">
        <f t="shared" si="201"/>
        <v>24649</v>
      </c>
      <c r="B1900" s="3">
        <f t="shared" si="202"/>
        <v>9483</v>
      </c>
      <c r="C1900" s="3">
        <f t="shared" si="203"/>
        <v>32235</v>
      </c>
      <c r="D1900" s="3">
        <f t="shared" si="204"/>
        <v>5690</v>
      </c>
      <c r="E1900" s="3">
        <f t="shared" si="205"/>
        <v>13272</v>
      </c>
      <c r="F1900" s="3">
        <f t="shared" si="206"/>
        <v>36039</v>
      </c>
      <c r="G1900" s="4" t="e">
        <f t="shared" si="207"/>
        <v>#N/A</v>
      </c>
    </row>
    <row r="1901" spans="1:7" x14ac:dyDescent="0.35">
      <c r="A1901" s="3">
        <f t="shared" si="201"/>
        <v>24662</v>
      </c>
      <c r="B1901" s="3">
        <f t="shared" si="202"/>
        <v>9488</v>
      </c>
      <c r="C1901" s="3">
        <f t="shared" si="203"/>
        <v>32252</v>
      </c>
      <c r="D1901" s="3">
        <f t="shared" si="204"/>
        <v>5693</v>
      </c>
      <c r="E1901" s="3">
        <f t="shared" si="205"/>
        <v>13279</v>
      </c>
      <c r="F1901" s="3">
        <f t="shared" si="206"/>
        <v>36058</v>
      </c>
      <c r="G1901" s="4" t="e">
        <f t="shared" si="207"/>
        <v>#N/A</v>
      </c>
    </row>
    <row r="1902" spans="1:7" x14ac:dyDescent="0.35">
      <c r="A1902" s="3">
        <f t="shared" ref="A1902:A1965" si="208">A1901+13</f>
        <v>24675</v>
      </c>
      <c r="B1902" s="3">
        <f t="shared" ref="B1902:B1965" si="209">B1901+B$1</f>
        <v>9493</v>
      </c>
      <c r="C1902" s="3">
        <f t="shared" ref="C1902:C1965" si="210">C1901+C$1</f>
        <v>32269</v>
      </c>
      <c r="D1902" s="3">
        <f t="shared" ref="D1902:D1965" si="211">D1901+D$1</f>
        <v>5696</v>
      </c>
      <c r="E1902" s="3">
        <f t="shared" ref="E1902:E1965" si="212">E1901+E$1</f>
        <v>13286</v>
      </c>
      <c r="F1902" s="3">
        <f t="shared" ref="F1902:F1965" si="213">F1901+F$1</f>
        <v>36077</v>
      </c>
      <c r="G1902" s="4" t="e">
        <f t="shared" ref="G1902:G1965" si="214">AND(VLOOKUP(F1902,E:E,1,FALSE),VLOOKUP(F1902,C:C,1,FALSE))</f>
        <v>#N/A</v>
      </c>
    </row>
    <row r="1903" spans="1:7" x14ac:dyDescent="0.35">
      <c r="A1903" s="3">
        <f t="shared" si="208"/>
        <v>24688</v>
      </c>
      <c r="B1903" s="3">
        <f t="shared" si="209"/>
        <v>9498</v>
      </c>
      <c r="C1903" s="3">
        <f t="shared" si="210"/>
        <v>32286</v>
      </c>
      <c r="D1903" s="3">
        <f t="shared" si="211"/>
        <v>5699</v>
      </c>
      <c r="E1903" s="3">
        <f t="shared" si="212"/>
        <v>13293</v>
      </c>
      <c r="F1903" s="3">
        <f t="shared" si="213"/>
        <v>36096</v>
      </c>
      <c r="G1903" s="4" t="e">
        <f t="shared" si="214"/>
        <v>#N/A</v>
      </c>
    </row>
    <row r="1904" spans="1:7" x14ac:dyDescent="0.35">
      <c r="A1904" s="3">
        <f t="shared" si="208"/>
        <v>24701</v>
      </c>
      <c r="B1904" s="3">
        <f t="shared" si="209"/>
        <v>9503</v>
      </c>
      <c r="C1904" s="3">
        <f t="shared" si="210"/>
        <v>32303</v>
      </c>
      <c r="D1904" s="3">
        <f t="shared" si="211"/>
        <v>5702</v>
      </c>
      <c r="E1904" s="3">
        <f t="shared" si="212"/>
        <v>13300</v>
      </c>
      <c r="F1904" s="3">
        <f t="shared" si="213"/>
        <v>36115</v>
      </c>
      <c r="G1904" s="4" t="e">
        <f t="shared" si="214"/>
        <v>#N/A</v>
      </c>
    </row>
    <row r="1905" spans="1:7" x14ac:dyDescent="0.35">
      <c r="A1905" s="3">
        <f t="shared" si="208"/>
        <v>24714</v>
      </c>
      <c r="B1905" s="3">
        <f t="shared" si="209"/>
        <v>9508</v>
      </c>
      <c r="C1905" s="3">
        <f t="shared" si="210"/>
        <v>32320</v>
      </c>
      <c r="D1905" s="3">
        <f t="shared" si="211"/>
        <v>5705</v>
      </c>
      <c r="E1905" s="3">
        <f t="shared" si="212"/>
        <v>13307</v>
      </c>
      <c r="F1905" s="3">
        <f t="shared" si="213"/>
        <v>36134</v>
      </c>
      <c r="G1905" s="4" t="e">
        <f t="shared" si="214"/>
        <v>#N/A</v>
      </c>
    </row>
    <row r="1906" spans="1:7" x14ac:dyDescent="0.35">
      <c r="A1906" s="3">
        <f t="shared" si="208"/>
        <v>24727</v>
      </c>
      <c r="B1906" s="3">
        <f t="shared" si="209"/>
        <v>9513</v>
      </c>
      <c r="C1906" s="3">
        <f t="shared" si="210"/>
        <v>32337</v>
      </c>
      <c r="D1906" s="3">
        <f t="shared" si="211"/>
        <v>5708</v>
      </c>
      <c r="E1906" s="3">
        <f t="shared" si="212"/>
        <v>13314</v>
      </c>
      <c r="F1906" s="3">
        <f t="shared" si="213"/>
        <v>36153</v>
      </c>
      <c r="G1906" s="4" t="e">
        <f t="shared" si="214"/>
        <v>#N/A</v>
      </c>
    </row>
    <row r="1907" spans="1:7" x14ac:dyDescent="0.35">
      <c r="A1907" s="3">
        <f t="shared" si="208"/>
        <v>24740</v>
      </c>
      <c r="B1907" s="3">
        <f t="shared" si="209"/>
        <v>9518</v>
      </c>
      <c r="C1907" s="3">
        <f t="shared" si="210"/>
        <v>32354</v>
      </c>
      <c r="D1907" s="3">
        <f t="shared" si="211"/>
        <v>5711</v>
      </c>
      <c r="E1907" s="3">
        <f t="shared" si="212"/>
        <v>13321</v>
      </c>
      <c r="F1907" s="3">
        <f t="shared" si="213"/>
        <v>36172</v>
      </c>
      <c r="G1907" s="4" t="e">
        <f t="shared" si="214"/>
        <v>#N/A</v>
      </c>
    </row>
    <row r="1908" spans="1:7" x14ac:dyDescent="0.35">
      <c r="A1908" s="3">
        <f t="shared" si="208"/>
        <v>24753</v>
      </c>
      <c r="B1908" s="3">
        <f t="shared" si="209"/>
        <v>9523</v>
      </c>
      <c r="C1908" s="3">
        <f t="shared" si="210"/>
        <v>32371</v>
      </c>
      <c r="D1908" s="3">
        <f t="shared" si="211"/>
        <v>5714</v>
      </c>
      <c r="E1908" s="3">
        <f t="shared" si="212"/>
        <v>13328</v>
      </c>
      <c r="F1908" s="3">
        <f t="shared" si="213"/>
        <v>36191</v>
      </c>
      <c r="G1908" s="4" t="e">
        <f t="shared" si="214"/>
        <v>#N/A</v>
      </c>
    </row>
    <row r="1909" spans="1:7" x14ac:dyDescent="0.35">
      <c r="A1909" s="3">
        <f t="shared" si="208"/>
        <v>24766</v>
      </c>
      <c r="B1909" s="3">
        <f t="shared" si="209"/>
        <v>9528</v>
      </c>
      <c r="C1909" s="3">
        <f t="shared" si="210"/>
        <v>32388</v>
      </c>
      <c r="D1909" s="3">
        <f t="shared" si="211"/>
        <v>5717</v>
      </c>
      <c r="E1909" s="3">
        <f t="shared" si="212"/>
        <v>13335</v>
      </c>
      <c r="F1909" s="3">
        <f t="shared" si="213"/>
        <v>36210</v>
      </c>
      <c r="G1909" s="4" t="e">
        <f t="shared" si="214"/>
        <v>#N/A</v>
      </c>
    </row>
    <row r="1910" spans="1:7" x14ac:dyDescent="0.35">
      <c r="A1910" s="3">
        <f t="shared" si="208"/>
        <v>24779</v>
      </c>
      <c r="B1910" s="3">
        <f t="shared" si="209"/>
        <v>9533</v>
      </c>
      <c r="C1910" s="3">
        <f t="shared" si="210"/>
        <v>32405</v>
      </c>
      <c r="D1910" s="3">
        <f t="shared" si="211"/>
        <v>5720</v>
      </c>
      <c r="E1910" s="3">
        <f t="shared" si="212"/>
        <v>13342</v>
      </c>
      <c r="F1910" s="3">
        <f t="shared" si="213"/>
        <v>36229</v>
      </c>
      <c r="G1910" s="4" t="e">
        <f t="shared" si="214"/>
        <v>#N/A</v>
      </c>
    </row>
    <row r="1911" spans="1:7" x14ac:dyDescent="0.35">
      <c r="A1911" s="3">
        <f t="shared" si="208"/>
        <v>24792</v>
      </c>
      <c r="B1911" s="3">
        <f t="shared" si="209"/>
        <v>9538</v>
      </c>
      <c r="C1911" s="3">
        <f t="shared" si="210"/>
        <v>32422</v>
      </c>
      <c r="D1911" s="3">
        <f t="shared" si="211"/>
        <v>5723</v>
      </c>
      <c r="E1911" s="3">
        <f t="shared" si="212"/>
        <v>13349</v>
      </c>
      <c r="F1911" s="3">
        <f t="shared" si="213"/>
        <v>36248</v>
      </c>
      <c r="G1911" s="4" t="e">
        <f t="shared" si="214"/>
        <v>#N/A</v>
      </c>
    </row>
    <row r="1912" spans="1:7" x14ac:dyDescent="0.35">
      <c r="A1912" s="3">
        <f t="shared" si="208"/>
        <v>24805</v>
      </c>
      <c r="B1912" s="3">
        <f t="shared" si="209"/>
        <v>9543</v>
      </c>
      <c r="C1912" s="3">
        <f t="shared" si="210"/>
        <v>32439</v>
      </c>
      <c r="D1912" s="3">
        <f t="shared" si="211"/>
        <v>5726</v>
      </c>
      <c r="E1912" s="3">
        <f t="shared" si="212"/>
        <v>13356</v>
      </c>
      <c r="F1912" s="3">
        <f t="shared" si="213"/>
        <v>36267</v>
      </c>
      <c r="G1912" s="4" t="e">
        <f t="shared" si="214"/>
        <v>#N/A</v>
      </c>
    </row>
    <row r="1913" spans="1:7" x14ac:dyDescent="0.35">
      <c r="A1913" s="3">
        <f t="shared" si="208"/>
        <v>24818</v>
      </c>
      <c r="B1913" s="3">
        <f t="shared" si="209"/>
        <v>9548</v>
      </c>
      <c r="C1913" s="3">
        <f t="shared" si="210"/>
        <v>32456</v>
      </c>
      <c r="D1913" s="3">
        <f t="shared" si="211"/>
        <v>5729</v>
      </c>
      <c r="E1913" s="3">
        <f t="shared" si="212"/>
        <v>13363</v>
      </c>
      <c r="F1913" s="3">
        <f t="shared" si="213"/>
        <v>36286</v>
      </c>
      <c r="G1913" s="4" t="e">
        <f t="shared" si="214"/>
        <v>#N/A</v>
      </c>
    </row>
    <row r="1914" spans="1:7" x14ac:dyDescent="0.35">
      <c r="A1914" s="3">
        <f t="shared" si="208"/>
        <v>24831</v>
      </c>
      <c r="B1914" s="3">
        <f t="shared" si="209"/>
        <v>9553</v>
      </c>
      <c r="C1914" s="3">
        <f t="shared" si="210"/>
        <v>32473</v>
      </c>
      <c r="D1914" s="3">
        <f t="shared" si="211"/>
        <v>5732</v>
      </c>
      <c r="E1914" s="3">
        <f t="shared" si="212"/>
        <v>13370</v>
      </c>
      <c r="F1914" s="3">
        <f t="shared" si="213"/>
        <v>36305</v>
      </c>
      <c r="G1914" s="4" t="e">
        <f t="shared" si="214"/>
        <v>#N/A</v>
      </c>
    </row>
    <row r="1915" spans="1:7" x14ac:dyDescent="0.35">
      <c r="A1915" s="3">
        <f t="shared" si="208"/>
        <v>24844</v>
      </c>
      <c r="B1915" s="3">
        <f t="shared" si="209"/>
        <v>9558</v>
      </c>
      <c r="C1915" s="3">
        <f t="shared" si="210"/>
        <v>32490</v>
      </c>
      <c r="D1915" s="3">
        <f t="shared" si="211"/>
        <v>5735</v>
      </c>
      <c r="E1915" s="3">
        <f t="shared" si="212"/>
        <v>13377</v>
      </c>
      <c r="F1915" s="3">
        <f t="shared" si="213"/>
        <v>36324</v>
      </c>
      <c r="G1915" s="4" t="e">
        <f t="shared" si="214"/>
        <v>#N/A</v>
      </c>
    </row>
    <row r="1916" spans="1:7" x14ac:dyDescent="0.35">
      <c r="A1916" s="3">
        <f t="shared" si="208"/>
        <v>24857</v>
      </c>
      <c r="B1916" s="3">
        <f t="shared" si="209"/>
        <v>9563</v>
      </c>
      <c r="C1916" s="3">
        <f t="shared" si="210"/>
        <v>32507</v>
      </c>
      <c r="D1916" s="3">
        <f t="shared" si="211"/>
        <v>5738</v>
      </c>
      <c r="E1916" s="3">
        <f t="shared" si="212"/>
        <v>13384</v>
      </c>
      <c r="F1916" s="3">
        <f t="shared" si="213"/>
        <v>36343</v>
      </c>
      <c r="G1916" s="4" t="e">
        <f t="shared" si="214"/>
        <v>#N/A</v>
      </c>
    </row>
    <row r="1917" spans="1:7" x14ac:dyDescent="0.35">
      <c r="A1917" s="3">
        <f t="shared" si="208"/>
        <v>24870</v>
      </c>
      <c r="B1917" s="3">
        <f t="shared" si="209"/>
        <v>9568</v>
      </c>
      <c r="C1917" s="3">
        <f t="shared" si="210"/>
        <v>32524</v>
      </c>
      <c r="D1917" s="3">
        <f t="shared" si="211"/>
        <v>5741</v>
      </c>
      <c r="E1917" s="3">
        <f t="shared" si="212"/>
        <v>13391</v>
      </c>
      <c r="F1917" s="3">
        <f t="shared" si="213"/>
        <v>36362</v>
      </c>
      <c r="G1917" s="4" t="e">
        <f t="shared" si="214"/>
        <v>#N/A</v>
      </c>
    </row>
    <row r="1918" spans="1:7" x14ac:dyDescent="0.35">
      <c r="A1918" s="3">
        <f t="shared" si="208"/>
        <v>24883</v>
      </c>
      <c r="B1918" s="3">
        <f t="shared" si="209"/>
        <v>9573</v>
      </c>
      <c r="C1918" s="3">
        <f t="shared" si="210"/>
        <v>32541</v>
      </c>
      <c r="D1918" s="3">
        <f t="shared" si="211"/>
        <v>5744</v>
      </c>
      <c r="E1918" s="3">
        <f t="shared" si="212"/>
        <v>13398</v>
      </c>
      <c r="F1918" s="3">
        <f t="shared" si="213"/>
        <v>36381</v>
      </c>
      <c r="G1918" s="4" t="e">
        <f t="shared" si="214"/>
        <v>#N/A</v>
      </c>
    </row>
    <row r="1919" spans="1:7" x14ac:dyDescent="0.35">
      <c r="A1919" s="3">
        <f t="shared" si="208"/>
        <v>24896</v>
      </c>
      <c r="B1919" s="3">
        <f t="shared" si="209"/>
        <v>9578</v>
      </c>
      <c r="C1919" s="3">
        <f t="shared" si="210"/>
        <v>32558</v>
      </c>
      <c r="D1919" s="3">
        <f t="shared" si="211"/>
        <v>5747</v>
      </c>
      <c r="E1919" s="3">
        <f t="shared" si="212"/>
        <v>13405</v>
      </c>
      <c r="F1919" s="3">
        <f t="shared" si="213"/>
        <v>36400</v>
      </c>
      <c r="G1919" s="4" t="e">
        <f t="shared" si="214"/>
        <v>#N/A</v>
      </c>
    </row>
    <row r="1920" spans="1:7" x14ac:dyDescent="0.35">
      <c r="A1920" s="3">
        <f t="shared" si="208"/>
        <v>24909</v>
      </c>
      <c r="B1920" s="3">
        <f t="shared" si="209"/>
        <v>9583</v>
      </c>
      <c r="C1920" s="3">
        <f t="shared" si="210"/>
        <v>32575</v>
      </c>
      <c r="D1920" s="3">
        <f t="shared" si="211"/>
        <v>5750</v>
      </c>
      <c r="E1920" s="3">
        <f t="shared" si="212"/>
        <v>13412</v>
      </c>
      <c r="F1920" s="3">
        <f t="shared" si="213"/>
        <v>36419</v>
      </c>
      <c r="G1920" s="4" t="e">
        <f t="shared" si="214"/>
        <v>#N/A</v>
      </c>
    </row>
    <row r="1921" spans="1:7" x14ac:dyDescent="0.35">
      <c r="A1921" s="3">
        <f t="shared" si="208"/>
        <v>24922</v>
      </c>
      <c r="B1921" s="3">
        <f t="shared" si="209"/>
        <v>9588</v>
      </c>
      <c r="C1921" s="3">
        <f t="shared" si="210"/>
        <v>32592</v>
      </c>
      <c r="D1921" s="3">
        <f t="shared" si="211"/>
        <v>5753</v>
      </c>
      <c r="E1921" s="3">
        <f t="shared" si="212"/>
        <v>13419</v>
      </c>
      <c r="F1921" s="3">
        <f t="shared" si="213"/>
        <v>36438</v>
      </c>
      <c r="G1921" s="4" t="e">
        <f t="shared" si="214"/>
        <v>#N/A</v>
      </c>
    </row>
    <row r="1922" spans="1:7" x14ac:dyDescent="0.35">
      <c r="A1922" s="3">
        <f t="shared" si="208"/>
        <v>24935</v>
      </c>
      <c r="B1922" s="3">
        <f t="shared" si="209"/>
        <v>9593</v>
      </c>
      <c r="C1922" s="3">
        <f t="shared" si="210"/>
        <v>32609</v>
      </c>
      <c r="D1922" s="3">
        <f t="shared" si="211"/>
        <v>5756</v>
      </c>
      <c r="E1922" s="3">
        <f t="shared" si="212"/>
        <v>13426</v>
      </c>
      <c r="F1922" s="3">
        <f t="shared" si="213"/>
        <v>36457</v>
      </c>
      <c r="G1922" s="4" t="e">
        <f t="shared" si="214"/>
        <v>#N/A</v>
      </c>
    </row>
    <row r="1923" spans="1:7" x14ac:dyDescent="0.35">
      <c r="A1923" s="3">
        <f t="shared" si="208"/>
        <v>24948</v>
      </c>
      <c r="B1923" s="3">
        <f t="shared" si="209"/>
        <v>9598</v>
      </c>
      <c r="C1923" s="3">
        <f t="shared" si="210"/>
        <v>32626</v>
      </c>
      <c r="D1923" s="3">
        <f t="shared" si="211"/>
        <v>5759</v>
      </c>
      <c r="E1923" s="3">
        <f t="shared" si="212"/>
        <v>13433</v>
      </c>
      <c r="F1923" s="3">
        <f t="shared" si="213"/>
        <v>36476</v>
      </c>
      <c r="G1923" s="4" t="e">
        <f t="shared" si="214"/>
        <v>#N/A</v>
      </c>
    </row>
    <row r="1924" spans="1:7" x14ac:dyDescent="0.35">
      <c r="A1924" s="3">
        <f t="shared" si="208"/>
        <v>24961</v>
      </c>
      <c r="B1924" s="3">
        <f t="shared" si="209"/>
        <v>9603</v>
      </c>
      <c r="C1924" s="3">
        <f t="shared" si="210"/>
        <v>32643</v>
      </c>
      <c r="D1924" s="3">
        <f t="shared" si="211"/>
        <v>5762</v>
      </c>
      <c r="E1924" s="3">
        <f t="shared" si="212"/>
        <v>13440</v>
      </c>
      <c r="F1924" s="3">
        <f t="shared" si="213"/>
        <v>36495</v>
      </c>
      <c r="G1924" s="4" t="e">
        <f t="shared" si="214"/>
        <v>#N/A</v>
      </c>
    </row>
    <row r="1925" spans="1:7" x14ac:dyDescent="0.35">
      <c r="A1925" s="3">
        <f t="shared" si="208"/>
        <v>24974</v>
      </c>
      <c r="B1925" s="3">
        <f t="shared" si="209"/>
        <v>9608</v>
      </c>
      <c r="C1925" s="3">
        <f t="shared" si="210"/>
        <v>32660</v>
      </c>
      <c r="D1925" s="3">
        <f t="shared" si="211"/>
        <v>5765</v>
      </c>
      <c r="E1925" s="3">
        <f t="shared" si="212"/>
        <v>13447</v>
      </c>
      <c r="F1925" s="3">
        <f t="shared" si="213"/>
        <v>36514</v>
      </c>
      <c r="G1925" s="4" t="e">
        <f t="shared" si="214"/>
        <v>#N/A</v>
      </c>
    </row>
    <row r="1926" spans="1:7" x14ac:dyDescent="0.35">
      <c r="A1926" s="3">
        <f t="shared" si="208"/>
        <v>24987</v>
      </c>
      <c r="B1926" s="3">
        <f t="shared" si="209"/>
        <v>9613</v>
      </c>
      <c r="C1926" s="3">
        <f t="shared" si="210"/>
        <v>32677</v>
      </c>
      <c r="D1926" s="3">
        <f t="shared" si="211"/>
        <v>5768</v>
      </c>
      <c r="E1926" s="3">
        <f t="shared" si="212"/>
        <v>13454</v>
      </c>
      <c r="F1926" s="3">
        <f t="shared" si="213"/>
        <v>36533</v>
      </c>
      <c r="G1926" s="4" t="e">
        <f t="shared" si="214"/>
        <v>#N/A</v>
      </c>
    </row>
    <row r="1927" spans="1:7" x14ac:dyDescent="0.35">
      <c r="A1927" s="3">
        <f t="shared" si="208"/>
        <v>25000</v>
      </c>
      <c r="B1927" s="3">
        <f t="shared" si="209"/>
        <v>9618</v>
      </c>
      <c r="C1927" s="3">
        <f t="shared" si="210"/>
        <v>32694</v>
      </c>
      <c r="D1927" s="3">
        <f t="shared" si="211"/>
        <v>5771</v>
      </c>
      <c r="E1927" s="3">
        <f t="shared" si="212"/>
        <v>13461</v>
      </c>
      <c r="F1927" s="3">
        <f t="shared" si="213"/>
        <v>36552</v>
      </c>
      <c r="G1927" s="4" t="e">
        <f t="shared" si="214"/>
        <v>#N/A</v>
      </c>
    </row>
    <row r="1928" spans="1:7" x14ac:dyDescent="0.35">
      <c r="A1928" s="3">
        <f t="shared" si="208"/>
        <v>25013</v>
      </c>
      <c r="B1928" s="3">
        <f t="shared" si="209"/>
        <v>9623</v>
      </c>
      <c r="C1928" s="3">
        <f t="shared" si="210"/>
        <v>32711</v>
      </c>
      <c r="D1928" s="3">
        <f t="shared" si="211"/>
        <v>5774</v>
      </c>
      <c r="E1928" s="3">
        <f t="shared" si="212"/>
        <v>13468</v>
      </c>
      <c r="F1928" s="3">
        <f t="shared" si="213"/>
        <v>36571</v>
      </c>
      <c r="G1928" s="4" t="e">
        <f t="shared" si="214"/>
        <v>#N/A</v>
      </c>
    </row>
    <row r="1929" spans="1:7" x14ac:dyDescent="0.35">
      <c r="A1929" s="3">
        <f t="shared" si="208"/>
        <v>25026</v>
      </c>
      <c r="B1929" s="3">
        <f t="shared" si="209"/>
        <v>9628</v>
      </c>
      <c r="C1929" s="3">
        <f t="shared" si="210"/>
        <v>32728</v>
      </c>
      <c r="D1929" s="3">
        <f t="shared" si="211"/>
        <v>5777</v>
      </c>
      <c r="E1929" s="3">
        <f t="shared" si="212"/>
        <v>13475</v>
      </c>
      <c r="F1929" s="3">
        <f t="shared" si="213"/>
        <v>36590</v>
      </c>
      <c r="G1929" s="4" t="e">
        <f t="shared" si="214"/>
        <v>#N/A</v>
      </c>
    </row>
    <row r="1930" spans="1:7" x14ac:dyDescent="0.35">
      <c r="A1930" s="3">
        <f t="shared" si="208"/>
        <v>25039</v>
      </c>
      <c r="B1930" s="3">
        <f t="shared" si="209"/>
        <v>9633</v>
      </c>
      <c r="C1930" s="3">
        <f t="shared" si="210"/>
        <v>32745</v>
      </c>
      <c r="D1930" s="3">
        <f t="shared" si="211"/>
        <v>5780</v>
      </c>
      <c r="E1930" s="3">
        <f t="shared" si="212"/>
        <v>13482</v>
      </c>
      <c r="F1930" s="3">
        <f t="shared" si="213"/>
        <v>36609</v>
      </c>
      <c r="G1930" s="4" t="e">
        <f t="shared" si="214"/>
        <v>#N/A</v>
      </c>
    </row>
    <row r="1931" spans="1:7" x14ac:dyDescent="0.35">
      <c r="A1931" s="3">
        <f t="shared" si="208"/>
        <v>25052</v>
      </c>
      <c r="B1931" s="3">
        <f t="shared" si="209"/>
        <v>9638</v>
      </c>
      <c r="C1931" s="3">
        <f t="shared" si="210"/>
        <v>32762</v>
      </c>
      <c r="D1931" s="3">
        <f t="shared" si="211"/>
        <v>5783</v>
      </c>
      <c r="E1931" s="3">
        <f t="shared" si="212"/>
        <v>13489</v>
      </c>
      <c r="F1931" s="3">
        <f t="shared" si="213"/>
        <v>36628</v>
      </c>
      <c r="G1931" s="4" t="e">
        <f t="shared" si="214"/>
        <v>#N/A</v>
      </c>
    </row>
    <row r="1932" spans="1:7" x14ac:dyDescent="0.35">
      <c r="A1932" s="3">
        <f t="shared" si="208"/>
        <v>25065</v>
      </c>
      <c r="B1932" s="3">
        <f t="shared" si="209"/>
        <v>9643</v>
      </c>
      <c r="C1932" s="3">
        <f t="shared" si="210"/>
        <v>32779</v>
      </c>
      <c r="D1932" s="3">
        <f t="shared" si="211"/>
        <v>5786</v>
      </c>
      <c r="E1932" s="3">
        <f t="shared" si="212"/>
        <v>13496</v>
      </c>
      <c r="F1932" s="3">
        <f t="shared" si="213"/>
        <v>36647</v>
      </c>
      <c r="G1932" s="4" t="e">
        <f t="shared" si="214"/>
        <v>#N/A</v>
      </c>
    </row>
    <row r="1933" spans="1:7" x14ac:dyDescent="0.35">
      <c r="A1933" s="3">
        <f t="shared" si="208"/>
        <v>25078</v>
      </c>
      <c r="B1933" s="3">
        <f t="shared" si="209"/>
        <v>9648</v>
      </c>
      <c r="C1933" s="3">
        <f t="shared" si="210"/>
        <v>32796</v>
      </c>
      <c r="D1933" s="3">
        <f t="shared" si="211"/>
        <v>5789</v>
      </c>
      <c r="E1933" s="3">
        <f t="shared" si="212"/>
        <v>13503</v>
      </c>
      <c r="F1933" s="3">
        <f t="shared" si="213"/>
        <v>36666</v>
      </c>
      <c r="G1933" s="4" t="e">
        <f t="shared" si="214"/>
        <v>#N/A</v>
      </c>
    </row>
    <row r="1934" spans="1:7" x14ac:dyDescent="0.35">
      <c r="A1934" s="3">
        <f t="shared" si="208"/>
        <v>25091</v>
      </c>
      <c r="B1934" s="3">
        <f t="shared" si="209"/>
        <v>9653</v>
      </c>
      <c r="C1934" s="3">
        <f t="shared" si="210"/>
        <v>32813</v>
      </c>
      <c r="D1934" s="3">
        <f t="shared" si="211"/>
        <v>5792</v>
      </c>
      <c r="E1934" s="3">
        <f t="shared" si="212"/>
        <v>13510</v>
      </c>
      <c r="F1934" s="3">
        <f t="shared" si="213"/>
        <v>36685</v>
      </c>
      <c r="G1934" s="4" t="e">
        <f t="shared" si="214"/>
        <v>#N/A</v>
      </c>
    </row>
    <row r="1935" spans="1:7" x14ac:dyDescent="0.35">
      <c r="A1935" s="3">
        <f t="shared" si="208"/>
        <v>25104</v>
      </c>
      <c r="B1935" s="3">
        <f t="shared" si="209"/>
        <v>9658</v>
      </c>
      <c r="C1935" s="3">
        <f t="shared" si="210"/>
        <v>32830</v>
      </c>
      <c r="D1935" s="3">
        <f t="shared" si="211"/>
        <v>5795</v>
      </c>
      <c r="E1935" s="3">
        <f t="shared" si="212"/>
        <v>13517</v>
      </c>
      <c r="F1935" s="3">
        <f t="shared" si="213"/>
        <v>36704</v>
      </c>
      <c r="G1935" s="4" t="e">
        <f t="shared" si="214"/>
        <v>#N/A</v>
      </c>
    </row>
    <row r="1936" spans="1:7" x14ac:dyDescent="0.35">
      <c r="A1936" s="3">
        <f t="shared" si="208"/>
        <v>25117</v>
      </c>
      <c r="B1936" s="3">
        <f t="shared" si="209"/>
        <v>9663</v>
      </c>
      <c r="C1936" s="3">
        <f t="shared" si="210"/>
        <v>32847</v>
      </c>
      <c r="D1936" s="3">
        <f t="shared" si="211"/>
        <v>5798</v>
      </c>
      <c r="E1936" s="3">
        <f t="shared" si="212"/>
        <v>13524</v>
      </c>
      <c r="F1936" s="3">
        <f t="shared" si="213"/>
        <v>36723</v>
      </c>
      <c r="G1936" s="4" t="e">
        <f t="shared" si="214"/>
        <v>#N/A</v>
      </c>
    </row>
    <row r="1937" spans="1:7" x14ac:dyDescent="0.35">
      <c r="A1937" s="3">
        <f t="shared" si="208"/>
        <v>25130</v>
      </c>
      <c r="B1937" s="3">
        <f t="shared" si="209"/>
        <v>9668</v>
      </c>
      <c r="C1937" s="3">
        <f t="shared" si="210"/>
        <v>32864</v>
      </c>
      <c r="D1937" s="3">
        <f t="shared" si="211"/>
        <v>5801</v>
      </c>
      <c r="E1937" s="3">
        <f t="shared" si="212"/>
        <v>13531</v>
      </c>
      <c r="F1937" s="3">
        <f t="shared" si="213"/>
        <v>36742</v>
      </c>
      <c r="G1937" s="4" t="e">
        <f t="shared" si="214"/>
        <v>#N/A</v>
      </c>
    </row>
    <row r="1938" spans="1:7" x14ac:dyDescent="0.35">
      <c r="A1938" s="3">
        <f t="shared" si="208"/>
        <v>25143</v>
      </c>
      <c r="B1938" s="3">
        <f t="shared" si="209"/>
        <v>9673</v>
      </c>
      <c r="C1938" s="3">
        <f t="shared" si="210"/>
        <v>32881</v>
      </c>
      <c r="D1938" s="3">
        <f t="shared" si="211"/>
        <v>5804</v>
      </c>
      <c r="E1938" s="3">
        <f t="shared" si="212"/>
        <v>13538</v>
      </c>
      <c r="F1938" s="3">
        <f t="shared" si="213"/>
        <v>36761</v>
      </c>
      <c r="G1938" s="4" t="e">
        <f t="shared" si="214"/>
        <v>#N/A</v>
      </c>
    </row>
    <row r="1939" spans="1:7" x14ac:dyDescent="0.35">
      <c r="A1939" s="3">
        <f t="shared" si="208"/>
        <v>25156</v>
      </c>
      <c r="B1939" s="3">
        <f t="shared" si="209"/>
        <v>9678</v>
      </c>
      <c r="C1939" s="3">
        <f t="shared" si="210"/>
        <v>32898</v>
      </c>
      <c r="D1939" s="3">
        <f t="shared" si="211"/>
        <v>5807</v>
      </c>
      <c r="E1939" s="3">
        <f t="shared" si="212"/>
        <v>13545</v>
      </c>
      <c r="F1939" s="3">
        <f t="shared" si="213"/>
        <v>36780</v>
      </c>
      <c r="G1939" s="4" t="e">
        <f t="shared" si="214"/>
        <v>#N/A</v>
      </c>
    </row>
    <row r="1940" spans="1:7" x14ac:dyDescent="0.35">
      <c r="A1940" s="3">
        <f t="shared" si="208"/>
        <v>25169</v>
      </c>
      <c r="B1940" s="3">
        <f t="shared" si="209"/>
        <v>9683</v>
      </c>
      <c r="C1940" s="3">
        <f t="shared" si="210"/>
        <v>32915</v>
      </c>
      <c r="D1940" s="3">
        <f t="shared" si="211"/>
        <v>5810</v>
      </c>
      <c r="E1940" s="3">
        <f t="shared" si="212"/>
        <v>13552</v>
      </c>
      <c r="F1940" s="3">
        <f t="shared" si="213"/>
        <v>36799</v>
      </c>
      <c r="G1940" s="4" t="e">
        <f t="shared" si="214"/>
        <v>#N/A</v>
      </c>
    </row>
    <row r="1941" spans="1:7" x14ac:dyDescent="0.35">
      <c r="A1941" s="3">
        <f t="shared" si="208"/>
        <v>25182</v>
      </c>
      <c r="B1941" s="3">
        <f t="shared" si="209"/>
        <v>9688</v>
      </c>
      <c r="C1941" s="3">
        <f t="shared" si="210"/>
        <v>32932</v>
      </c>
      <c r="D1941" s="3">
        <f t="shared" si="211"/>
        <v>5813</v>
      </c>
      <c r="E1941" s="3">
        <f t="shared" si="212"/>
        <v>13559</v>
      </c>
      <c r="F1941" s="3">
        <f t="shared" si="213"/>
        <v>36818</v>
      </c>
      <c r="G1941" s="4" t="e">
        <f t="shared" si="214"/>
        <v>#N/A</v>
      </c>
    </row>
    <row r="1942" spans="1:7" x14ac:dyDescent="0.35">
      <c r="A1942" s="3">
        <f t="shared" si="208"/>
        <v>25195</v>
      </c>
      <c r="B1942" s="3">
        <f t="shared" si="209"/>
        <v>9693</v>
      </c>
      <c r="C1942" s="3">
        <f t="shared" si="210"/>
        <v>32949</v>
      </c>
      <c r="D1942" s="3">
        <f t="shared" si="211"/>
        <v>5816</v>
      </c>
      <c r="E1942" s="3">
        <f t="shared" si="212"/>
        <v>13566</v>
      </c>
      <c r="F1942" s="3">
        <f t="shared" si="213"/>
        <v>36837</v>
      </c>
      <c r="G1942" s="4" t="e">
        <f t="shared" si="214"/>
        <v>#N/A</v>
      </c>
    </row>
    <row r="1943" spans="1:7" x14ac:dyDescent="0.35">
      <c r="A1943" s="3">
        <f t="shared" si="208"/>
        <v>25208</v>
      </c>
      <c r="B1943" s="3">
        <f t="shared" si="209"/>
        <v>9698</v>
      </c>
      <c r="C1943" s="3">
        <f t="shared" si="210"/>
        <v>32966</v>
      </c>
      <c r="D1943" s="3">
        <f t="shared" si="211"/>
        <v>5819</v>
      </c>
      <c r="E1943" s="3">
        <f t="shared" si="212"/>
        <v>13573</v>
      </c>
      <c r="F1943" s="3">
        <f t="shared" si="213"/>
        <v>36856</v>
      </c>
      <c r="G1943" s="4" t="e">
        <f t="shared" si="214"/>
        <v>#N/A</v>
      </c>
    </row>
    <row r="1944" spans="1:7" x14ac:dyDescent="0.35">
      <c r="A1944" s="3">
        <f t="shared" si="208"/>
        <v>25221</v>
      </c>
      <c r="B1944" s="3">
        <f t="shared" si="209"/>
        <v>9703</v>
      </c>
      <c r="C1944" s="3">
        <f t="shared" si="210"/>
        <v>32983</v>
      </c>
      <c r="D1944" s="3">
        <f t="shared" si="211"/>
        <v>5822</v>
      </c>
      <c r="E1944" s="3">
        <f t="shared" si="212"/>
        <v>13580</v>
      </c>
      <c r="F1944" s="3">
        <f t="shared" si="213"/>
        <v>36875</v>
      </c>
      <c r="G1944" s="4" t="e">
        <f t="shared" si="214"/>
        <v>#N/A</v>
      </c>
    </row>
    <row r="1945" spans="1:7" x14ac:dyDescent="0.35">
      <c r="A1945" s="3">
        <f t="shared" si="208"/>
        <v>25234</v>
      </c>
      <c r="B1945" s="3">
        <f t="shared" si="209"/>
        <v>9708</v>
      </c>
      <c r="C1945" s="3">
        <f t="shared" si="210"/>
        <v>33000</v>
      </c>
      <c r="D1945" s="3">
        <f t="shared" si="211"/>
        <v>5825</v>
      </c>
      <c r="E1945" s="3">
        <f t="shared" si="212"/>
        <v>13587</v>
      </c>
      <c r="F1945" s="3">
        <f t="shared" si="213"/>
        <v>36894</v>
      </c>
      <c r="G1945" s="4" t="e">
        <f t="shared" si="214"/>
        <v>#N/A</v>
      </c>
    </row>
    <row r="1946" spans="1:7" x14ac:dyDescent="0.35">
      <c r="A1946" s="3">
        <f t="shared" si="208"/>
        <v>25247</v>
      </c>
      <c r="B1946" s="3">
        <f t="shared" si="209"/>
        <v>9713</v>
      </c>
      <c r="C1946" s="3">
        <f t="shared" si="210"/>
        <v>33017</v>
      </c>
      <c r="D1946" s="3">
        <f t="shared" si="211"/>
        <v>5828</v>
      </c>
      <c r="E1946" s="3">
        <f t="shared" si="212"/>
        <v>13594</v>
      </c>
      <c r="F1946" s="3">
        <f t="shared" si="213"/>
        <v>36913</v>
      </c>
      <c r="G1946" s="4" t="e">
        <f t="shared" si="214"/>
        <v>#N/A</v>
      </c>
    </row>
    <row r="1947" spans="1:7" x14ac:dyDescent="0.35">
      <c r="A1947" s="3">
        <f t="shared" si="208"/>
        <v>25260</v>
      </c>
      <c r="B1947" s="3">
        <f t="shared" si="209"/>
        <v>9718</v>
      </c>
      <c r="C1947" s="3">
        <f t="shared" si="210"/>
        <v>33034</v>
      </c>
      <c r="D1947" s="3">
        <f t="shared" si="211"/>
        <v>5831</v>
      </c>
      <c r="E1947" s="3">
        <f t="shared" si="212"/>
        <v>13601</v>
      </c>
      <c r="F1947" s="3">
        <f t="shared" si="213"/>
        <v>36932</v>
      </c>
      <c r="G1947" s="4" t="e">
        <f t="shared" si="214"/>
        <v>#N/A</v>
      </c>
    </row>
    <row r="1948" spans="1:7" x14ac:dyDescent="0.35">
      <c r="A1948" s="3">
        <f t="shared" si="208"/>
        <v>25273</v>
      </c>
      <c r="B1948" s="3">
        <f t="shared" si="209"/>
        <v>9723</v>
      </c>
      <c r="C1948" s="3">
        <f t="shared" si="210"/>
        <v>33051</v>
      </c>
      <c r="D1948" s="3">
        <f t="shared" si="211"/>
        <v>5834</v>
      </c>
      <c r="E1948" s="3">
        <f t="shared" si="212"/>
        <v>13608</v>
      </c>
      <c r="F1948" s="3">
        <f t="shared" si="213"/>
        <v>36951</v>
      </c>
      <c r="G1948" s="4" t="e">
        <f t="shared" si="214"/>
        <v>#N/A</v>
      </c>
    </row>
    <row r="1949" spans="1:7" x14ac:dyDescent="0.35">
      <c r="A1949" s="3">
        <f t="shared" si="208"/>
        <v>25286</v>
      </c>
      <c r="B1949" s="3">
        <f t="shared" si="209"/>
        <v>9728</v>
      </c>
      <c r="C1949" s="3">
        <f t="shared" si="210"/>
        <v>33068</v>
      </c>
      <c r="D1949" s="3">
        <f t="shared" si="211"/>
        <v>5837</v>
      </c>
      <c r="E1949" s="3">
        <f t="shared" si="212"/>
        <v>13615</v>
      </c>
      <c r="F1949" s="3">
        <f t="shared" si="213"/>
        <v>36970</v>
      </c>
      <c r="G1949" s="4" t="e">
        <f t="shared" si="214"/>
        <v>#N/A</v>
      </c>
    </row>
    <row r="1950" spans="1:7" x14ac:dyDescent="0.35">
      <c r="A1950" s="3">
        <f t="shared" si="208"/>
        <v>25299</v>
      </c>
      <c r="B1950" s="3">
        <f t="shared" si="209"/>
        <v>9733</v>
      </c>
      <c r="C1950" s="3">
        <f t="shared" si="210"/>
        <v>33085</v>
      </c>
      <c r="D1950" s="3">
        <f t="shared" si="211"/>
        <v>5840</v>
      </c>
      <c r="E1950" s="3">
        <f t="shared" si="212"/>
        <v>13622</v>
      </c>
      <c r="F1950" s="3">
        <f t="shared" si="213"/>
        <v>36989</v>
      </c>
      <c r="G1950" s="4" t="e">
        <f t="shared" si="214"/>
        <v>#N/A</v>
      </c>
    </row>
    <row r="1951" spans="1:7" x14ac:dyDescent="0.35">
      <c r="A1951" s="3">
        <f t="shared" si="208"/>
        <v>25312</v>
      </c>
      <c r="B1951" s="3">
        <f t="shared" si="209"/>
        <v>9738</v>
      </c>
      <c r="C1951" s="3">
        <f t="shared" si="210"/>
        <v>33102</v>
      </c>
      <c r="D1951" s="3">
        <f t="shared" si="211"/>
        <v>5843</v>
      </c>
      <c r="E1951" s="3">
        <f t="shared" si="212"/>
        <v>13629</v>
      </c>
      <c r="F1951" s="3">
        <f t="shared" si="213"/>
        <v>37008</v>
      </c>
      <c r="G1951" s="4" t="e">
        <f t="shared" si="214"/>
        <v>#N/A</v>
      </c>
    </row>
    <row r="1952" spans="1:7" x14ac:dyDescent="0.35">
      <c r="A1952" s="3">
        <f t="shared" si="208"/>
        <v>25325</v>
      </c>
      <c r="B1952" s="3">
        <f t="shared" si="209"/>
        <v>9743</v>
      </c>
      <c r="C1952" s="3">
        <f t="shared" si="210"/>
        <v>33119</v>
      </c>
      <c r="D1952" s="3">
        <f t="shared" si="211"/>
        <v>5846</v>
      </c>
      <c r="E1952" s="3">
        <f t="shared" si="212"/>
        <v>13636</v>
      </c>
      <c r="F1952" s="3">
        <f t="shared" si="213"/>
        <v>37027</v>
      </c>
      <c r="G1952" s="4" t="e">
        <f t="shared" si="214"/>
        <v>#N/A</v>
      </c>
    </row>
    <row r="1953" spans="1:7" x14ac:dyDescent="0.35">
      <c r="A1953" s="3">
        <f t="shared" si="208"/>
        <v>25338</v>
      </c>
      <c r="B1953" s="3">
        <f t="shared" si="209"/>
        <v>9748</v>
      </c>
      <c r="C1953" s="3">
        <f t="shared" si="210"/>
        <v>33136</v>
      </c>
      <c r="D1953" s="3">
        <f t="shared" si="211"/>
        <v>5849</v>
      </c>
      <c r="E1953" s="3">
        <f t="shared" si="212"/>
        <v>13643</v>
      </c>
      <c r="F1953" s="3">
        <f t="shared" si="213"/>
        <v>37046</v>
      </c>
      <c r="G1953" s="4" t="e">
        <f t="shared" si="214"/>
        <v>#N/A</v>
      </c>
    </row>
    <row r="1954" spans="1:7" x14ac:dyDescent="0.35">
      <c r="A1954" s="3">
        <f t="shared" si="208"/>
        <v>25351</v>
      </c>
      <c r="B1954" s="3">
        <f t="shared" si="209"/>
        <v>9753</v>
      </c>
      <c r="C1954" s="3">
        <f t="shared" si="210"/>
        <v>33153</v>
      </c>
      <c r="D1954" s="3">
        <f t="shared" si="211"/>
        <v>5852</v>
      </c>
      <c r="E1954" s="3">
        <f t="shared" si="212"/>
        <v>13650</v>
      </c>
      <c r="F1954" s="3">
        <f t="shared" si="213"/>
        <v>37065</v>
      </c>
      <c r="G1954" s="4" t="e">
        <f t="shared" si="214"/>
        <v>#N/A</v>
      </c>
    </row>
    <row r="1955" spans="1:7" x14ac:dyDescent="0.35">
      <c r="A1955" s="3">
        <f t="shared" si="208"/>
        <v>25364</v>
      </c>
      <c r="B1955" s="3">
        <f t="shared" si="209"/>
        <v>9758</v>
      </c>
      <c r="C1955" s="3">
        <f t="shared" si="210"/>
        <v>33170</v>
      </c>
      <c r="D1955" s="3">
        <f t="shared" si="211"/>
        <v>5855</v>
      </c>
      <c r="E1955" s="3">
        <f t="shared" si="212"/>
        <v>13657</v>
      </c>
      <c r="F1955" s="3">
        <f t="shared" si="213"/>
        <v>37084</v>
      </c>
      <c r="G1955" s="4" t="e">
        <f t="shared" si="214"/>
        <v>#N/A</v>
      </c>
    </row>
    <row r="1956" spans="1:7" x14ac:dyDescent="0.35">
      <c r="A1956" s="3">
        <f t="shared" si="208"/>
        <v>25377</v>
      </c>
      <c r="B1956" s="3">
        <f t="shared" si="209"/>
        <v>9763</v>
      </c>
      <c r="C1956" s="3">
        <f t="shared" si="210"/>
        <v>33187</v>
      </c>
      <c r="D1956" s="3">
        <f t="shared" si="211"/>
        <v>5858</v>
      </c>
      <c r="E1956" s="3">
        <f t="shared" si="212"/>
        <v>13664</v>
      </c>
      <c r="F1956" s="3">
        <f t="shared" si="213"/>
        <v>37103</v>
      </c>
      <c r="G1956" s="4" t="e">
        <f t="shared" si="214"/>
        <v>#N/A</v>
      </c>
    </row>
    <row r="1957" spans="1:7" x14ac:dyDescent="0.35">
      <c r="A1957" s="3">
        <f t="shared" si="208"/>
        <v>25390</v>
      </c>
      <c r="B1957" s="3">
        <f t="shared" si="209"/>
        <v>9768</v>
      </c>
      <c r="C1957" s="3">
        <f t="shared" si="210"/>
        <v>33204</v>
      </c>
      <c r="D1957" s="3">
        <f t="shared" si="211"/>
        <v>5861</v>
      </c>
      <c r="E1957" s="3">
        <f t="shared" si="212"/>
        <v>13671</v>
      </c>
      <c r="F1957" s="3">
        <f t="shared" si="213"/>
        <v>37122</v>
      </c>
      <c r="G1957" s="4" t="e">
        <f t="shared" si="214"/>
        <v>#N/A</v>
      </c>
    </row>
    <row r="1958" spans="1:7" x14ac:dyDescent="0.35">
      <c r="A1958" s="3">
        <f t="shared" si="208"/>
        <v>25403</v>
      </c>
      <c r="B1958" s="3">
        <f t="shared" si="209"/>
        <v>9773</v>
      </c>
      <c r="C1958" s="3">
        <f t="shared" si="210"/>
        <v>33221</v>
      </c>
      <c r="D1958" s="3">
        <f t="shared" si="211"/>
        <v>5864</v>
      </c>
      <c r="E1958" s="3">
        <f t="shared" si="212"/>
        <v>13678</v>
      </c>
      <c r="F1958" s="3">
        <f t="shared" si="213"/>
        <v>37141</v>
      </c>
      <c r="G1958" s="4" t="e">
        <f t="shared" si="214"/>
        <v>#N/A</v>
      </c>
    </row>
    <row r="1959" spans="1:7" x14ac:dyDescent="0.35">
      <c r="A1959" s="3">
        <f t="shared" si="208"/>
        <v>25416</v>
      </c>
      <c r="B1959" s="3">
        <f t="shared" si="209"/>
        <v>9778</v>
      </c>
      <c r="C1959" s="3">
        <f t="shared" si="210"/>
        <v>33238</v>
      </c>
      <c r="D1959" s="3">
        <f t="shared" si="211"/>
        <v>5867</v>
      </c>
      <c r="E1959" s="3">
        <f t="shared" si="212"/>
        <v>13685</v>
      </c>
      <c r="F1959" s="3">
        <f t="shared" si="213"/>
        <v>37160</v>
      </c>
      <c r="G1959" s="4" t="e">
        <f t="shared" si="214"/>
        <v>#N/A</v>
      </c>
    </row>
    <row r="1960" spans="1:7" x14ac:dyDescent="0.35">
      <c r="A1960" s="3">
        <f t="shared" si="208"/>
        <v>25429</v>
      </c>
      <c r="B1960" s="3">
        <f t="shared" si="209"/>
        <v>9783</v>
      </c>
      <c r="C1960" s="3">
        <f t="shared" si="210"/>
        <v>33255</v>
      </c>
      <c r="D1960" s="3">
        <f t="shared" si="211"/>
        <v>5870</v>
      </c>
      <c r="E1960" s="3">
        <f t="shared" si="212"/>
        <v>13692</v>
      </c>
      <c r="F1960" s="3">
        <f t="shared" si="213"/>
        <v>37179</v>
      </c>
      <c r="G1960" s="4" t="e">
        <f t="shared" si="214"/>
        <v>#N/A</v>
      </c>
    </row>
    <row r="1961" spans="1:7" x14ac:dyDescent="0.35">
      <c r="A1961" s="3">
        <f t="shared" si="208"/>
        <v>25442</v>
      </c>
      <c r="B1961" s="3">
        <f t="shared" si="209"/>
        <v>9788</v>
      </c>
      <c r="C1961" s="3">
        <f t="shared" si="210"/>
        <v>33272</v>
      </c>
      <c r="D1961" s="3">
        <f t="shared" si="211"/>
        <v>5873</v>
      </c>
      <c r="E1961" s="3">
        <f t="shared" si="212"/>
        <v>13699</v>
      </c>
      <c r="F1961" s="3">
        <f t="shared" si="213"/>
        <v>37198</v>
      </c>
      <c r="G1961" s="4" t="e">
        <f t="shared" si="214"/>
        <v>#N/A</v>
      </c>
    </row>
    <row r="1962" spans="1:7" x14ac:dyDescent="0.35">
      <c r="A1962" s="3">
        <f t="shared" si="208"/>
        <v>25455</v>
      </c>
      <c r="B1962" s="3">
        <f t="shared" si="209"/>
        <v>9793</v>
      </c>
      <c r="C1962" s="3">
        <f t="shared" si="210"/>
        <v>33289</v>
      </c>
      <c r="D1962" s="3">
        <f t="shared" si="211"/>
        <v>5876</v>
      </c>
      <c r="E1962" s="3">
        <f t="shared" si="212"/>
        <v>13706</v>
      </c>
      <c r="F1962" s="3">
        <f t="shared" si="213"/>
        <v>37217</v>
      </c>
      <c r="G1962" s="4" t="e">
        <f t="shared" si="214"/>
        <v>#N/A</v>
      </c>
    </row>
    <row r="1963" spans="1:7" x14ac:dyDescent="0.35">
      <c r="A1963" s="3">
        <f t="shared" si="208"/>
        <v>25468</v>
      </c>
      <c r="B1963" s="3">
        <f t="shared" si="209"/>
        <v>9798</v>
      </c>
      <c r="C1963" s="3">
        <f t="shared" si="210"/>
        <v>33306</v>
      </c>
      <c r="D1963" s="3">
        <f t="shared" si="211"/>
        <v>5879</v>
      </c>
      <c r="E1963" s="3">
        <f t="shared" si="212"/>
        <v>13713</v>
      </c>
      <c r="F1963" s="3">
        <f t="shared" si="213"/>
        <v>37236</v>
      </c>
      <c r="G1963" s="4" t="e">
        <f t="shared" si="214"/>
        <v>#N/A</v>
      </c>
    </row>
    <row r="1964" spans="1:7" x14ac:dyDescent="0.35">
      <c r="A1964" s="3">
        <f t="shared" si="208"/>
        <v>25481</v>
      </c>
      <c r="B1964" s="3">
        <f t="shared" si="209"/>
        <v>9803</v>
      </c>
      <c r="C1964" s="3">
        <f t="shared" si="210"/>
        <v>33323</v>
      </c>
      <c r="D1964" s="3">
        <f t="shared" si="211"/>
        <v>5882</v>
      </c>
      <c r="E1964" s="3">
        <f t="shared" si="212"/>
        <v>13720</v>
      </c>
      <c r="F1964" s="3">
        <f t="shared" si="213"/>
        <v>37255</v>
      </c>
      <c r="G1964" s="4" t="e">
        <f t="shared" si="214"/>
        <v>#N/A</v>
      </c>
    </row>
    <row r="1965" spans="1:7" x14ac:dyDescent="0.35">
      <c r="A1965" s="3">
        <f t="shared" si="208"/>
        <v>25494</v>
      </c>
      <c r="B1965" s="3">
        <f t="shared" si="209"/>
        <v>9808</v>
      </c>
      <c r="C1965" s="3">
        <f t="shared" si="210"/>
        <v>33340</v>
      </c>
      <c r="D1965" s="3">
        <f t="shared" si="211"/>
        <v>5885</v>
      </c>
      <c r="E1965" s="3">
        <f t="shared" si="212"/>
        <v>13727</v>
      </c>
      <c r="F1965" s="3">
        <f t="shared" si="213"/>
        <v>37274</v>
      </c>
      <c r="G1965" s="4" t="e">
        <f t="shared" si="214"/>
        <v>#N/A</v>
      </c>
    </row>
    <row r="1966" spans="1:7" x14ac:dyDescent="0.35">
      <c r="A1966" s="3">
        <f t="shared" ref="A1966:A2029" si="215">A1965+13</f>
        <v>25507</v>
      </c>
      <c r="B1966" s="3">
        <f t="shared" ref="B1966:B2029" si="216">B1965+B$1</f>
        <v>9813</v>
      </c>
      <c r="C1966" s="3">
        <f t="shared" ref="C1966:C2029" si="217">C1965+C$1</f>
        <v>33357</v>
      </c>
      <c r="D1966" s="3">
        <f t="shared" ref="D1966:D2029" si="218">D1965+D$1</f>
        <v>5888</v>
      </c>
      <c r="E1966" s="3">
        <f t="shared" ref="E1966:E2029" si="219">E1965+E$1</f>
        <v>13734</v>
      </c>
      <c r="F1966" s="3">
        <f t="shared" ref="F1966:F2029" si="220">F1965+F$1</f>
        <v>37293</v>
      </c>
      <c r="G1966" s="4" t="e">
        <f t="shared" ref="G1966:G2029" si="221">AND(VLOOKUP(F1966,E:E,1,FALSE),VLOOKUP(F1966,C:C,1,FALSE))</f>
        <v>#N/A</v>
      </c>
    </row>
    <row r="1967" spans="1:7" x14ac:dyDescent="0.35">
      <c r="A1967" s="3">
        <f t="shared" si="215"/>
        <v>25520</v>
      </c>
      <c r="B1967" s="3">
        <f t="shared" si="216"/>
        <v>9818</v>
      </c>
      <c r="C1967" s="3">
        <f t="shared" si="217"/>
        <v>33374</v>
      </c>
      <c r="D1967" s="3">
        <f t="shared" si="218"/>
        <v>5891</v>
      </c>
      <c r="E1967" s="3">
        <f t="shared" si="219"/>
        <v>13741</v>
      </c>
      <c r="F1967" s="3">
        <f t="shared" si="220"/>
        <v>37312</v>
      </c>
      <c r="G1967" s="4" t="e">
        <f t="shared" si="221"/>
        <v>#N/A</v>
      </c>
    </row>
    <row r="1968" spans="1:7" x14ac:dyDescent="0.35">
      <c r="A1968" s="3">
        <f t="shared" si="215"/>
        <v>25533</v>
      </c>
      <c r="B1968" s="3">
        <f t="shared" si="216"/>
        <v>9823</v>
      </c>
      <c r="C1968" s="3">
        <f t="shared" si="217"/>
        <v>33391</v>
      </c>
      <c r="D1968" s="3">
        <f t="shared" si="218"/>
        <v>5894</v>
      </c>
      <c r="E1968" s="3">
        <f t="shared" si="219"/>
        <v>13748</v>
      </c>
      <c r="F1968" s="3">
        <f t="shared" si="220"/>
        <v>37331</v>
      </c>
      <c r="G1968" s="4" t="e">
        <f t="shared" si="221"/>
        <v>#N/A</v>
      </c>
    </row>
    <row r="1969" spans="1:7" x14ac:dyDescent="0.35">
      <c r="A1969" s="3">
        <f t="shared" si="215"/>
        <v>25546</v>
      </c>
      <c r="B1969" s="3">
        <f t="shared" si="216"/>
        <v>9828</v>
      </c>
      <c r="C1969" s="3">
        <f t="shared" si="217"/>
        <v>33408</v>
      </c>
      <c r="D1969" s="3">
        <f t="shared" si="218"/>
        <v>5897</v>
      </c>
      <c r="E1969" s="3">
        <f t="shared" si="219"/>
        <v>13755</v>
      </c>
      <c r="F1969" s="3">
        <f t="shared" si="220"/>
        <v>37350</v>
      </c>
      <c r="G1969" s="4" t="e">
        <f t="shared" si="221"/>
        <v>#N/A</v>
      </c>
    </row>
    <row r="1970" spans="1:7" x14ac:dyDescent="0.35">
      <c r="A1970" s="3">
        <f t="shared" si="215"/>
        <v>25559</v>
      </c>
      <c r="B1970" s="3">
        <f t="shared" si="216"/>
        <v>9833</v>
      </c>
      <c r="C1970" s="3">
        <f t="shared" si="217"/>
        <v>33425</v>
      </c>
      <c r="D1970" s="3">
        <f t="shared" si="218"/>
        <v>5900</v>
      </c>
      <c r="E1970" s="3">
        <f t="shared" si="219"/>
        <v>13762</v>
      </c>
      <c r="F1970" s="3">
        <f t="shared" si="220"/>
        <v>37369</v>
      </c>
      <c r="G1970" s="4" t="e">
        <f t="shared" si="221"/>
        <v>#N/A</v>
      </c>
    </row>
    <row r="1971" spans="1:7" x14ac:dyDescent="0.35">
      <c r="A1971" s="3">
        <f t="shared" si="215"/>
        <v>25572</v>
      </c>
      <c r="B1971" s="3">
        <f t="shared" si="216"/>
        <v>9838</v>
      </c>
      <c r="C1971" s="3">
        <f t="shared" si="217"/>
        <v>33442</v>
      </c>
      <c r="D1971" s="3">
        <f t="shared" si="218"/>
        <v>5903</v>
      </c>
      <c r="E1971" s="3">
        <f t="shared" si="219"/>
        <v>13769</v>
      </c>
      <c r="F1971" s="3">
        <f t="shared" si="220"/>
        <v>37388</v>
      </c>
      <c r="G1971" s="4" t="e">
        <f t="shared" si="221"/>
        <v>#N/A</v>
      </c>
    </row>
    <row r="1972" spans="1:7" x14ac:dyDescent="0.35">
      <c r="A1972" s="3">
        <f t="shared" si="215"/>
        <v>25585</v>
      </c>
      <c r="B1972" s="3">
        <f t="shared" si="216"/>
        <v>9843</v>
      </c>
      <c r="C1972" s="3">
        <f t="shared" si="217"/>
        <v>33459</v>
      </c>
      <c r="D1972" s="3">
        <f t="shared" si="218"/>
        <v>5906</v>
      </c>
      <c r="E1972" s="3">
        <f t="shared" si="219"/>
        <v>13776</v>
      </c>
      <c r="F1972" s="3">
        <f t="shared" si="220"/>
        <v>37407</v>
      </c>
      <c r="G1972" s="4" t="e">
        <f t="shared" si="221"/>
        <v>#N/A</v>
      </c>
    </row>
    <row r="1973" spans="1:7" x14ac:dyDescent="0.35">
      <c r="A1973" s="3">
        <f t="shared" si="215"/>
        <v>25598</v>
      </c>
      <c r="B1973" s="3">
        <f t="shared" si="216"/>
        <v>9848</v>
      </c>
      <c r="C1973" s="3">
        <f t="shared" si="217"/>
        <v>33476</v>
      </c>
      <c r="D1973" s="3">
        <f t="shared" si="218"/>
        <v>5909</v>
      </c>
      <c r="E1973" s="3">
        <f t="shared" si="219"/>
        <v>13783</v>
      </c>
      <c r="F1973" s="3">
        <f t="shared" si="220"/>
        <v>37426</v>
      </c>
      <c r="G1973" s="4" t="e">
        <f t="shared" si="221"/>
        <v>#N/A</v>
      </c>
    </row>
    <row r="1974" spans="1:7" x14ac:dyDescent="0.35">
      <c r="A1974" s="3">
        <f t="shared" si="215"/>
        <v>25611</v>
      </c>
      <c r="B1974" s="3">
        <f t="shared" si="216"/>
        <v>9853</v>
      </c>
      <c r="C1974" s="3">
        <f t="shared" si="217"/>
        <v>33493</v>
      </c>
      <c r="D1974" s="3">
        <f t="shared" si="218"/>
        <v>5912</v>
      </c>
      <c r="E1974" s="3">
        <f t="shared" si="219"/>
        <v>13790</v>
      </c>
      <c r="F1974" s="3">
        <f t="shared" si="220"/>
        <v>37445</v>
      </c>
      <c r="G1974" s="4" t="e">
        <f t="shared" si="221"/>
        <v>#N/A</v>
      </c>
    </row>
    <row r="1975" spans="1:7" x14ac:dyDescent="0.35">
      <c r="A1975" s="3">
        <f t="shared" si="215"/>
        <v>25624</v>
      </c>
      <c r="B1975" s="3">
        <f t="shared" si="216"/>
        <v>9858</v>
      </c>
      <c r="C1975" s="3">
        <f t="shared" si="217"/>
        <v>33510</v>
      </c>
      <c r="D1975" s="3">
        <f t="shared" si="218"/>
        <v>5915</v>
      </c>
      <c r="E1975" s="3">
        <f t="shared" si="219"/>
        <v>13797</v>
      </c>
      <c r="F1975" s="3">
        <f t="shared" si="220"/>
        <v>37464</v>
      </c>
      <c r="G1975" s="4" t="e">
        <f t="shared" si="221"/>
        <v>#N/A</v>
      </c>
    </row>
    <row r="1976" spans="1:7" x14ac:dyDescent="0.35">
      <c r="A1976" s="3">
        <f t="shared" si="215"/>
        <v>25637</v>
      </c>
      <c r="B1976" s="3">
        <f t="shared" si="216"/>
        <v>9863</v>
      </c>
      <c r="C1976" s="3">
        <f t="shared" si="217"/>
        <v>33527</v>
      </c>
      <c r="D1976" s="3">
        <f t="shared" si="218"/>
        <v>5918</v>
      </c>
      <c r="E1976" s="3">
        <f t="shared" si="219"/>
        <v>13804</v>
      </c>
      <c r="F1976" s="3">
        <f t="shared" si="220"/>
        <v>37483</v>
      </c>
      <c r="G1976" s="4" t="e">
        <f t="shared" si="221"/>
        <v>#N/A</v>
      </c>
    </row>
    <row r="1977" spans="1:7" x14ac:dyDescent="0.35">
      <c r="A1977" s="3">
        <f t="shared" si="215"/>
        <v>25650</v>
      </c>
      <c r="B1977" s="3">
        <f t="shared" si="216"/>
        <v>9868</v>
      </c>
      <c r="C1977" s="3">
        <f t="shared" si="217"/>
        <v>33544</v>
      </c>
      <c r="D1977" s="3">
        <f t="shared" si="218"/>
        <v>5921</v>
      </c>
      <c r="E1977" s="3">
        <f t="shared" si="219"/>
        <v>13811</v>
      </c>
      <c r="F1977" s="3">
        <f t="shared" si="220"/>
        <v>37502</v>
      </c>
      <c r="G1977" s="4" t="e">
        <f t="shared" si="221"/>
        <v>#N/A</v>
      </c>
    </row>
    <row r="1978" spans="1:7" x14ac:dyDescent="0.35">
      <c r="A1978" s="3">
        <f t="shared" si="215"/>
        <v>25663</v>
      </c>
      <c r="B1978" s="3">
        <f t="shared" si="216"/>
        <v>9873</v>
      </c>
      <c r="C1978" s="3">
        <f t="shared" si="217"/>
        <v>33561</v>
      </c>
      <c r="D1978" s="3">
        <f t="shared" si="218"/>
        <v>5924</v>
      </c>
      <c r="E1978" s="3">
        <f t="shared" si="219"/>
        <v>13818</v>
      </c>
      <c r="F1978" s="3">
        <f t="shared" si="220"/>
        <v>37521</v>
      </c>
      <c r="G1978" s="4" t="e">
        <f t="shared" si="221"/>
        <v>#N/A</v>
      </c>
    </row>
    <row r="1979" spans="1:7" x14ac:dyDescent="0.35">
      <c r="A1979" s="3">
        <f t="shared" si="215"/>
        <v>25676</v>
      </c>
      <c r="B1979" s="3">
        <f t="shared" si="216"/>
        <v>9878</v>
      </c>
      <c r="C1979" s="3">
        <f t="shared" si="217"/>
        <v>33578</v>
      </c>
      <c r="D1979" s="3">
        <f t="shared" si="218"/>
        <v>5927</v>
      </c>
      <c r="E1979" s="3">
        <f t="shared" si="219"/>
        <v>13825</v>
      </c>
      <c r="F1979" s="3">
        <f t="shared" si="220"/>
        <v>37540</v>
      </c>
      <c r="G1979" s="4" t="e">
        <f t="shared" si="221"/>
        <v>#N/A</v>
      </c>
    </row>
    <row r="1980" spans="1:7" x14ac:dyDescent="0.35">
      <c r="A1980" s="3">
        <f t="shared" si="215"/>
        <v>25689</v>
      </c>
      <c r="B1980" s="3">
        <f t="shared" si="216"/>
        <v>9883</v>
      </c>
      <c r="C1980" s="3">
        <f t="shared" si="217"/>
        <v>33595</v>
      </c>
      <c r="D1980" s="3">
        <f t="shared" si="218"/>
        <v>5930</v>
      </c>
      <c r="E1980" s="3">
        <f t="shared" si="219"/>
        <v>13832</v>
      </c>
      <c r="F1980" s="3">
        <f t="shared" si="220"/>
        <v>37559</v>
      </c>
      <c r="G1980" s="4" t="e">
        <f t="shared" si="221"/>
        <v>#N/A</v>
      </c>
    </row>
    <row r="1981" spans="1:7" x14ac:dyDescent="0.35">
      <c r="A1981" s="3">
        <f t="shared" si="215"/>
        <v>25702</v>
      </c>
      <c r="B1981" s="3">
        <f t="shared" si="216"/>
        <v>9888</v>
      </c>
      <c r="C1981" s="3">
        <f t="shared" si="217"/>
        <v>33612</v>
      </c>
      <c r="D1981" s="3">
        <f t="shared" si="218"/>
        <v>5933</v>
      </c>
      <c r="E1981" s="3">
        <f t="shared" si="219"/>
        <v>13839</v>
      </c>
      <c r="F1981" s="3">
        <f t="shared" si="220"/>
        <v>37578</v>
      </c>
      <c r="G1981" s="4" t="e">
        <f t="shared" si="221"/>
        <v>#N/A</v>
      </c>
    </row>
    <row r="1982" spans="1:7" x14ac:dyDescent="0.35">
      <c r="A1982" s="3">
        <f t="shared" si="215"/>
        <v>25715</v>
      </c>
      <c r="B1982" s="3">
        <f t="shared" si="216"/>
        <v>9893</v>
      </c>
      <c r="C1982" s="3">
        <f t="shared" si="217"/>
        <v>33629</v>
      </c>
      <c r="D1982" s="3">
        <f t="shared" si="218"/>
        <v>5936</v>
      </c>
      <c r="E1982" s="3">
        <f t="shared" si="219"/>
        <v>13846</v>
      </c>
      <c r="F1982" s="3">
        <f t="shared" si="220"/>
        <v>37597</v>
      </c>
      <c r="G1982" s="4" t="e">
        <f t="shared" si="221"/>
        <v>#N/A</v>
      </c>
    </row>
    <row r="1983" spans="1:7" x14ac:dyDescent="0.35">
      <c r="A1983" s="3">
        <f t="shared" si="215"/>
        <v>25728</v>
      </c>
      <c r="B1983" s="3">
        <f t="shared" si="216"/>
        <v>9898</v>
      </c>
      <c r="C1983" s="3">
        <f t="shared" si="217"/>
        <v>33646</v>
      </c>
      <c r="D1983" s="3">
        <f t="shared" si="218"/>
        <v>5939</v>
      </c>
      <c r="E1983" s="3">
        <f t="shared" si="219"/>
        <v>13853</v>
      </c>
      <c r="F1983" s="3">
        <f t="shared" si="220"/>
        <v>37616</v>
      </c>
      <c r="G1983" s="4" t="e">
        <f t="shared" si="221"/>
        <v>#N/A</v>
      </c>
    </row>
    <row r="1984" spans="1:7" x14ac:dyDescent="0.35">
      <c r="A1984" s="3">
        <f t="shared" si="215"/>
        <v>25741</v>
      </c>
      <c r="B1984" s="3">
        <f t="shared" si="216"/>
        <v>9903</v>
      </c>
      <c r="C1984" s="3">
        <f t="shared" si="217"/>
        <v>33663</v>
      </c>
      <c r="D1984" s="3">
        <f t="shared" si="218"/>
        <v>5942</v>
      </c>
      <c r="E1984" s="3">
        <f t="shared" si="219"/>
        <v>13860</v>
      </c>
      <c r="F1984" s="3">
        <f t="shared" si="220"/>
        <v>37635</v>
      </c>
      <c r="G1984" s="4" t="e">
        <f t="shared" si="221"/>
        <v>#N/A</v>
      </c>
    </row>
    <row r="1985" spans="1:7" x14ac:dyDescent="0.35">
      <c r="A1985" s="3">
        <f t="shared" si="215"/>
        <v>25754</v>
      </c>
      <c r="B1985" s="3">
        <f t="shared" si="216"/>
        <v>9908</v>
      </c>
      <c r="C1985" s="3">
        <f t="shared" si="217"/>
        <v>33680</v>
      </c>
      <c r="D1985" s="3">
        <f t="shared" si="218"/>
        <v>5945</v>
      </c>
      <c r="E1985" s="3">
        <f t="shared" si="219"/>
        <v>13867</v>
      </c>
      <c r="F1985" s="3">
        <f t="shared" si="220"/>
        <v>37654</v>
      </c>
      <c r="G1985" s="4" t="e">
        <f t="shared" si="221"/>
        <v>#N/A</v>
      </c>
    </row>
    <row r="1986" spans="1:7" x14ac:dyDescent="0.35">
      <c r="A1986" s="3">
        <f t="shared" si="215"/>
        <v>25767</v>
      </c>
      <c r="B1986" s="3">
        <f t="shared" si="216"/>
        <v>9913</v>
      </c>
      <c r="C1986" s="3">
        <f t="shared" si="217"/>
        <v>33697</v>
      </c>
      <c r="D1986" s="3">
        <f t="shared" si="218"/>
        <v>5948</v>
      </c>
      <c r="E1986" s="3">
        <f t="shared" si="219"/>
        <v>13874</v>
      </c>
      <c r="F1986" s="3">
        <f t="shared" si="220"/>
        <v>37673</v>
      </c>
      <c r="G1986" s="4" t="e">
        <f t="shared" si="221"/>
        <v>#N/A</v>
      </c>
    </row>
    <row r="1987" spans="1:7" x14ac:dyDescent="0.35">
      <c r="A1987" s="3">
        <f t="shared" si="215"/>
        <v>25780</v>
      </c>
      <c r="B1987" s="3">
        <f t="shared" si="216"/>
        <v>9918</v>
      </c>
      <c r="C1987" s="3">
        <f t="shared" si="217"/>
        <v>33714</v>
      </c>
      <c r="D1987" s="3">
        <f t="shared" si="218"/>
        <v>5951</v>
      </c>
      <c r="E1987" s="3">
        <f t="shared" si="219"/>
        <v>13881</v>
      </c>
      <c r="F1987" s="3">
        <f t="shared" si="220"/>
        <v>37692</v>
      </c>
      <c r="G1987" s="4" t="e">
        <f t="shared" si="221"/>
        <v>#N/A</v>
      </c>
    </row>
    <row r="1988" spans="1:7" x14ac:dyDescent="0.35">
      <c r="A1988" s="3">
        <f t="shared" si="215"/>
        <v>25793</v>
      </c>
      <c r="B1988" s="3">
        <f t="shared" si="216"/>
        <v>9923</v>
      </c>
      <c r="C1988" s="3">
        <f t="shared" si="217"/>
        <v>33731</v>
      </c>
      <c r="D1988" s="3">
        <f t="shared" si="218"/>
        <v>5954</v>
      </c>
      <c r="E1988" s="3">
        <f t="shared" si="219"/>
        <v>13888</v>
      </c>
      <c r="F1988" s="3">
        <f t="shared" si="220"/>
        <v>37711</v>
      </c>
      <c r="G1988" s="4" t="e">
        <f t="shared" si="221"/>
        <v>#N/A</v>
      </c>
    </row>
    <row r="1989" spans="1:7" x14ac:dyDescent="0.35">
      <c r="A1989" s="3">
        <f t="shared" si="215"/>
        <v>25806</v>
      </c>
      <c r="B1989" s="3">
        <f t="shared" si="216"/>
        <v>9928</v>
      </c>
      <c r="C1989" s="3">
        <f t="shared" si="217"/>
        <v>33748</v>
      </c>
      <c r="D1989" s="3">
        <f t="shared" si="218"/>
        <v>5957</v>
      </c>
      <c r="E1989" s="3">
        <f t="shared" si="219"/>
        <v>13895</v>
      </c>
      <c r="F1989" s="3">
        <f t="shared" si="220"/>
        <v>37730</v>
      </c>
      <c r="G1989" s="4" t="e">
        <f t="shared" si="221"/>
        <v>#N/A</v>
      </c>
    </row>
    <row r="1990" spans="1:7" x14ac:dyDescent="0.35">
      <c r="A1990" s="3">
        <f t="shared" si="215"/>
        <v>25819</v>
      </c>
      <c r="B1990" s="3">
        <f t="shared" si="216"/>
        <v>9933</v>
      </c>
      <c r="C1990" s="3">
        <f t="shared" si="217"/>
        <v>33765</v>
      </c>
      <c r="D1990" s="3">
        <f t="shared" si="218"/>
        <v>5960</v>
      </c>
      <c r="E1990" s="3">
        <f t="shared" si="219"/>
        <v>13902</v>
      </c>
      <c r="F1990" s="3">
        <f t="shared" si="220"/>
        <v>37749</v>
      </c>
      <c r="G1990" s="4" t="e">
        <f t="shared" si="221"/>
        <v>#N/A</v>
      </c>
    </row>
    <row r="1991" spans="1:7" x14ac:dyDescent="0.35">
      <c r="A1991" s="3">
        <f t="shared" si="215"/>
        <v>25832</v>
      </c>
      <c r="B1991" s="3">
        <f t="shared" si="216"/>
        <v>9938</v>
      </c>
      <c r="C1991" s="3">
        <f t="shared" si="217"/>
        <v>33782</v>
      </c>
      <c r="D1991" s="3">
        <f t="shared" si="218"/>
        <v>5963</v>
      </c>
      <c r="E1991" s="3">
        <f t="shared" si="219"/>
        <v>13909</v>
      </c>
      <c r="F1991" s="3">
        <f t="shared" si="220"/>
        <v>37768</v>
      </c>
      <c r="G1991" s="4" t="e">
        <f t="shared" si="221"/>
        <v>#N/A</v>
      </c>
    </row>
    <row r="1992" spans="1:7" x14ac:dyDescent="0.35">
      <c r="A1992" s="3">
        <f t="shared" si="215"/>
        <v>25845</v>
      </c>
      <c r="B1992" s="3">
        <f t="shared" si="216"/>
        <v>9943</v>
      </c>
      <c r="C1992" s="3">
        <f t="shared" si="217"/>
        <v>33799</v>
      </c>
      <c r="D1992" s="3">
        <f t="shared" si="218"/>
        <v>5966</v>
      </c>
      <c r="E1992" s="3">
        <f t="shared" si="219"/>
        <v>13916</v>
      </c>
      <c r="F1992" s="3">
        <f t="shared" si="220"/>
        <v>37787</v>
      </c>
      <c r="G1992" s="4" t="e">
        <f t="shared" si="221"/>
        <v>#N/A</v>
      </c>
    </row>
    <row r="1993" spans="1:7" x14ac:dyDescent="0.35">
      <c r="A1993" s="3">
        <f t="shared" si="215"/>
        <v>25858</v>
      </c>
      <c r="B1993" s="3">
        <f t="shared" si="216"/>
        <v>9948</v>
      </c>
      <c r="C1993" s="3">
        <f t="shared" si="217"/>
        <v>33816</v>
      </c>
      <c r="D1993" s="3">
        <f t="shared" si="218"/>
        <v>5969</v>
      </c>
      <c r="E1993" s="3">
        <f t="shared" si="219"/>
        <v>13923</v>
      </c>
      <c r="F1993" s="3">
        <f t="shared" si="220"/>
        <v>37806</v>
      </c>
      <c r="G1993" s="4" t="e">
        <f t="shared" si="221"/>
        <v>#N/A</v>
      </c>
    </row>
    <row r="1994" spans="1:7" x14ac:dyDescent="0.35">
      <c r="A1994" s="3">
        <f t="shared" si="215"/>
        <v>25871</v>
      </c>
      <c r="B1994" s="3">
        <f t="shared" si="216"/>
        <v>9953</v>
      </c>
      <c r="C1994" s="3">
        <f t="shared" si="217"/>
        <v>33833</v>
      </c>
      <c r="D1994" s="3">
        <f t="shared" si="218"/>
        <v>5972</v>
      </c>
      <c r="E1994" s="3">
        <f t="shared" si="219"/>
        <v>13930</v>
      </c>
      <c r="F1994" s="3">
        <f t="shared" si="220"/>
        <v>37825</v>
      </c>
      <c r="G1994" s="4" t="e">
        <f t="shared" si="221"/>
        <v>#N/A</v>
      </c>
    </row>
    <row r="1995" spans="1:7" x14ac:dyDescent="0.35">
      <c r="A1995" s="3">
        <f t="shared" si="215"/>
        <v>25884</v>
      </c>
      <c r="B1995" s="3">
        <f t="shared" si="216"/>
        <v>9958</v>
      </c>
      <c r="C1995" s="3">
        <f t="shared" si="217"/>
        <v>33850</v>
      </c>
      <c r="D1995" s="3">
        <f t="shared" si="218"/>
        <v>5975</v>
      </c>
      <c r="E1995" s="3">
        <f t="shared" si="219"/>
        <v>13937</v>
      </c>
      <c r="F1995" s="3">
        <f t="shared" si="220"/>
        <v>37844</v>
      </c>
      <c r="G1995" s="4" t="e">
        <f t="shared" si="221"/>
        <v>#N/A</v>
      </c>
    </row>
    <row r="1996" spans="1:7" x14ac:dyDescent="0.35">
      <c r="A1996" s="3">
        <f t="shared" si="215"/>
        <v>25897</v>
      </c>
      <c r="B1996" s="3">
        <f t="shared" si="216"/>
        <v>9963</v>
      </c>
      <c r="C1996" s="3">
        <f t="shared" si="217"/>
        <v>33867</v>
      </c>
      <c r="D1996" s="3">
        <f t="shared" si="218"/>
        <v>5978</v>
      </c>
      <c r="E1996" s="3">
        <f t="shared" si="219"/>
        <v>13944</v>
      </c>
      <c r="F1996" s="3">
        <f t="shared" si="220"/>
        <v>37863</v>
      </c>
      <c r="G1996" s="4" t="e">
        <f t="shared" si="221"/>
        <v>#N/A</v>
      </c>
    </row>
    <row r="1997" spans="1:7" x14ac:dyDescent="0.35">
      <c r="A1997" s="3">
        <f t="shared" si="215"/>
        <v>25910</v>
      </c>
      <c r="B1997" s="3">
        <f t="shared" si="216"/>
        <v>9968</v>
      </c>
      <c r="C1997" s="3">
        <f t="shared" si="217"/>
        <v>33884</v>
      </c>
      <c r="D1997" s="3">
        <f t="shared" si="218"/>
        <v>5981</v>
      </c>
      <c r="E1997" s="3">
        <f t="shared" si="219"/>
        <v>13951</v>
      </c>
      <c r="F1997" s="3">
        <f t="shared" si="220"/>
        <v>37882</v>
      </c>
      <c r="G1997" s="4" t="e">
        <f t="shared" si="221"/>
        <v>#N/A</v>
      </c>
    </row>
    <row r="1998" spans="1:7" x14ac:dyDescent="0.35">
      <c r="A1998" s="3">
        <f t="shared" si="215"/>
        <v>25923</v>
      </c>
      <c r="B1998" s="3">
        <f t="shared" si="216"/>
        <v>9973</v>
      </c>
      <c r="C1998" s="3">
        <f t="shared" si="217"/>
        <v>33901</v>
      </c>
      <c r="D1998" s="3">
        <f t="shared" si="218"/>
        <v>5984</v>
      </c>
      <c r="E1998" s="3">
        <f t="shared" si="219"/>
        <v>13958</v>
      </c>
      <c r="F1998" s="3">
        <f t="shared" si="220"/>
        <v>37901</v>
      </c>
      <c r="G1998" s="4" t="e">
        <f t="shared" si="221"/>
        <v>#N/A</v>
      </c>
    </row>
    <row r="1999" spans="1:7" x14ac:dyDescent="0.35">
      <c r="A1999" s="3">
        <f t="shared" si="215"/>
        <v>25936</v>
      </c>
      <c r="B1999" s="3">
        <f t="shared" si="216"/>
        <v>9978</v>
      </c>
      <c r="C1999" s="3">
        <f t="shared" si="217"/>
        <v>33918</v>
      </c>
      <c r="D1999" s="3">
        <f t="shared" si="218"/>
        <v>5987</v>
      </c>
      <c r="E1999" s="3">
        <f t="shared" si="219"/>
        <v>13965</v>
      </c>
      <c r="F1999" s="3">
        <f t="shared" si="220"/>
        <v>37920</v>
      </c>
      <c r="G1999" s="4" t="e">
        <f t="shared" si="221"/>
        <v>#N/A</v>
      </c>
    </row>
    <row r="2000" spans="1:7" x14ac:dyDescent="0.35">
      <c r="A2000" s="3">
        <f t="shared" si="215"/>
        <v>25949</v>
      </c>
      <c r="B2000" s="3">
        <f t="shared" si="216"/>
        <v>9983</v>
      </c>
      <c r="C2000" s="3">
        <f t="shared" si="217"/>
        <v>33935</v>
      </c>
      <c r="D2000" s="3">
        <f t="shared" si="218"/>
        <v>5990</v>
      </c>
      <c r="E2000" s="3">
        <f t="shared" si="219"/>
        <v>13972</v>
      </c>
      <c r="F2000" s="3">
        <f t="shared" si="220"/>
        <v>37939</v>
      </c>
      <c r="G2000" s="4" t="e">
        <f t="shared" si="221"/>
        <v>#N/A</v>
      </c>
    </row>
    <row r="2001" spans="1:7" x14ac:dyDescent="0.35">
      <c r="A2001" s="3">
        <f t="shared" si="215"/>
        <v>25962</v>
      </c>
      <c r="B2001" s="3">
        <f t="shared" si="216"/>
        <v>9988</v>
      </c>
      <c r="C2001" s="3">
        <f t="shared" si="217"/>
        <v>33952</v>
      </c>
      <c r="D2001" s="3">
        <f t="shared" si="218"/>
        <v>5993</v>
      </c>
      <c r="E2001" s="3">
        <f t="shared" si="219"/>
        <v>13979</v>
      </c>
      <c r="F2001" s="3">
        <f t="shared" si="220"/>
        <v>37958</v>
      </c>
      <c r="G2001" s="4" t="e">
        <f t="shared" si="221"/>
        <v>#N/A</v>
      </c>
    </row>
    <row r="2002" spans="1:7" x14ac:dyDescent="0.35">
      <c r="A2002" s="3">
        <f t="shared" si="215"/>
        <v>25975</v>
      </c>
      <c r="B2002" s="3">
        <f t="shared" si="216"/>
        <v>9993</v>
      </c>
      <c r="C2002" s="3">
        <f t="shared" si="217"/>
        <v>33969</v>
      </c>
      <c r="D2002" s="3">
        <f t="shared" si="218"/>
        <v>5996</v>
      </c>
      <c r="E2002" s="3">
        <f t="shared" si="219"/>
        <v>13986</v>
      </c>
      <c r="F2002" s="3">
        <f t="shared" si="220"/>
        <v>37977</v>
      </c>
      <c r="G2002" s="4" t="e">
        <f t="shared" si="221"/>
        <v>#N/A</v>
      </c>
    </row>
    <row r="2003" spans="1:7" x14ac:dyDescent="0.35">
      <c r="A2003" s="3">
        <f t="shared" si="215"/>
        <v>25988</v>
      </c>
      <c r="B2003" s="3">
        <f t="shared" si="216"/>
        <v>9998</v>
      </c>
      <c r="C2003" s="3">
        <f t="shared" si="217"/>
        <v>33986</v>
      </c>
      <c r="D2003" s="3">
        <f t="shared" si="218"/>
        <v>5999</v>
      </c>
      <c r="E2003" s="3">
        <f t="shared" si="219"/>
        <v>13993</v>
      </c>
      <c r="F2003" s="3">
        <f t="shared" si="220"/>
        <v>37996</v>
      </c>
      <c r="G2003" s="4" t="e">
        <f t="shared" si="221"/>
        <v>#N/A</v>
      </c>
    </row>
    <row r="2004" spans="1:7" x14ac:dyDescent="0.35">
      <c r="A2004" s="3">
        <f t="shared" si="215"/>
        <v>26001</v>
      </c>
      <c r="B2004" s="3">
        <f t="shared" si="216"/>
        <v>10003</v>
      </c>
      <c r="C2004" s="3">
        <f t="shared" si="217"/>
        <v>34003</v>
      </c>
      <c r="D2004" s="3">
        <f t="shared" si="218"/>
        <v>6002</v>
      </c>
      <c r="E2004" s="3">
        <f t="shared" si="219"/>
        <v>14000</v>
      </c>
      <c r="F2004" s="3">
        <f t="shared" si="220"/>
        <v>38015</v>
      </c>
      <c r="G2004" s="4" t="e">
        <f t="shared" si="221"/>
        <v>#N/A</v>
      </c>
    </row>
    <row r="2005" spans="1:7" x14ac:dyDescent="0.35">
      <c r="A2005" s="3">
        <f t="shared" si="215"/>
        <v>26014</v>
      </c>
      <c r="B2005" s="3">
        <f t="shared" si="216"/>
        <v>10008</v>
      </c>
      <c r="C2005" s="3">
        <f t="shared" si="217"/>
        <v>34020</v>
      </c>
      <c r="D2005" s="3">
        <f t="shared" si="218"/>
        <v>6005</v>
      </c>
      <c r="E2005" s="3">
        <f t="shared" si="219"/>
        <v>14007</v>
      </c>
      <c r="F2005" s="3">
        <f t="shared" si="220"/>
        <v>38034</v>
      </c>
      <c r="G2005" s="4" t="e">
        <f t="shared" si="221"/>
        <v>#N/A</v>
      </c>
    </row>
    <row r="2006" spans="1:7" x14ac:dyDescent="0.35">
      <c r="A2006" s="3">
        <f t="shared" si="215"/>
        <v>26027</v>
      </c>
      <c r="B2006" s="3">
        <f t="shared" si="216"/>
        <v>10013</v>
      </c>
      <c r="C2006" s="3">
        <f t="shared" si="217"/>
        <v>34037</v>
      </c>
      <c r="D2006" s="3">
        <f t="shared" si="218"/>
        <v>6008</v>
      </c>
      <c r="E2006" s="3">
        <f t="shared" si="219"/>
        <v>14014</v>
      </c>
      <c r="F2006" s="3">
        <f t="shared" si="220"/>
        <v>38053</v>
      </c>
      <c r="G2006" s="4" t="e">
        <f t="shared" si="221"/>
        <v>#N/A</v>
      </c>
    </row>
    <row r="2007" spans="1:7" x14ac:dyDescent="0.35">
      <c r="A2007" s="3">
        <f t="shared" si="215"/>
        <v>26040</v>
      </c>
      <c r="B2007" s="3">
        <f t="shared" si="216"/>
        <v>10018</v>
      </c>
      <c r="C2007" s="3">
        <f t="shared" si="217"/>
        <v>34054</v>
      </c>
      <c r="D2007" s="3">
        <f t="shared" si="218"/>
        <v>6011</v>
      </c>
      <c r="E2007" s="3">
        <f t="shared" si="219"/>
        <v>14021</v>
      </c>
      <c r="F2007" s="3">
        <f t="shared" si="220"/>
        <v>38072</v>
      </c>
      <c r="G2007" s="4" t="e">
        <f t="shared" si="221"/>
        <v>#N/A</v>
      </c>
    </row>
    <row r="2008" spans="1:7" x14ac:dyDescent="0.35">
      <c r="A2008" s="3">
        <f t="shared" si="215"/>
        <v>26053</v>
      </c>
      <c r="B2008" s="3">
        <f t="shared" si="216"/>
        <v>10023</v>
      </c>
      <c r="C2008" s="3">
        <f t="shared" si="217"/>
        <v>34071</v>
      </c>
      <c r="D2008" s="3">
        <f t="shared" si="218"/>
        <v>6014</v>
      </c>
      <c r="E2008" s="3">
        <f t="shared" si="219"/>
        <v>14028</v>
      </c>
      <c r="F2008" s="3">
        <f t="shared" si="220"/>
        <v>38091</v>
      </c>
      <c r="G2008" s="4" t="e">
        <f t="shared" si="221"/>
        <v>#N/A</v>
      </c>
    </row>
    <row r="2009" spans="1:7" x14ac:dyDescent="0.35">
      <c r="A2009" s="3">
        <f t="shared" si="215"/>
        <v>26066</v>
      </c>
      <c r="B2009" s="3">
        <f t="shared" si="216"/>
        <v>10028</v>
      </c>
      <c r="C2009" s="3">
        <f t="shared" si="217"/>
        <v>34088</v>
      </c>
      <c r="D2009" s="3">
        <f t="shared" si="218"/>
        <v>6017</v>
      </c>
      <c r="E2009" s="3">
        <f t="shared" si="219"/>
        <v>14035</v>
      </c>
      <c r="F2009" s="3">
        <f t="shared" si="220"/>
        <v>38110</v>
      </c>
      <c r="G2009" s="4" t="e">
        <f t="shared" si="221"/>
        <v>#N/A</v>
      </c>
    </row>
    <row r="2010" spans="1:7" x14ac:dyDescent="0.35">
      <c r="A2010" s="3">
        <f t="shared" si="215"/>
        <v>26079</v>
      </c>
      <c r="B2010" s="3">
        <f t="shared" si="216"/>
        <v>10033</v>
      </c>
      <c r="C2010" s="3">
        <f t="shared" si="217"/>
        <v>34105</v>
      </c>
      <c r="D2010" s="3">
        <f t="shared" si="218"/>
        <v>6020</v>
      </c>
      <c r="E2010" s="3">
        <f t="shared" si="219"/>
        <v>14042</v>
      </c>
      <c r="F2010" s="3">
        <f t="shared" si="220"/>
        <v>38129</v>
      </c>
      <c r="G2010" s="4" t="e">
        <f t="shared" si="221"/>
        <v>#N/A</v>
      </c>
    </row>
    <row r="2011" spans="1:7" x14ac:dyDescent="0.35">
      <c r="A2011" s="3">
        <f t="shared" si="215"/>
        <v>26092</v>
      </c>
      <c r="B2011" s="3">
        <f t="shared" si="216"/>
        <v>10038</v>
      </c>
      <c r="C2011" s="3">
        <f t="shared" si="217"/>
        <v>34122</v>
      </c>
      <c r="D2011" s="3">
        <f t="shared" si="218"/>
        <v>6023</v>
      </c>
      <c r="E2011" s="3">
        <f t="shared" si="219"/>
        <v>14049</v>
      </c>
      <c r="F2011" s="3">
        <f t="shared" si="220"/>
        <v>38148</v>
      </c>
      <c r="G2011" s="4" t="e">
        <f t="shared" si="221"/>
        <v>#N/A</v>
      </c>
    </row>
    <row r="2012" spans="1:7" x14ac:dyDescent="0.35">
      <c r="A2012" s="3">
        <f t="shared" si="215"/>
        <v>26105</v>
      </c>
      <c r="B2012" s="3">
        <f t="shared" si="216"/>
        <v>10043</v>
      </c>
      <c r="C2012" s="3">
        <f t="shared" si="217"/>
        <v>34139</v>
      </c>
      <c r="D2012" s="3">
        <f t="shared" si="218"/>
        <v>6026</v>
      </c>
      <c r="E2012" s="3">
        <f t="shared" si="219"/>
        <v>14056</v>
      </c>
      <c r="F2012" s="3">
        <f t="shared" si="220"/>
        <v>38167</v>
      </c>
      <c r="G2012" s="4" t="e">
        <f t="shared" si="221"/>
        <v>#N/A</v>
      </c>
    </row>
    <row r="2013" spans="1:7" x14ac:dyDescent="0.35">
      <c r="A2013" s="3">
        <f t="shared" si="215"/>
        <v>26118</v>
      </c>
      <c r="B2013" s="3">
        <f t="shared" si="216"/>
        <v>10048</v>
      </c>
      <c r="C2013" s="3">
        <f t="shared" si="217"/>
        <v>34156</v>
      </c>
      <c r="D2013" s="3">
        <f t="shared" si="218"/>
        <v>6029</v>
      </c>
      <c r="E2013" s="3">
        <f t="shared" si="219"/>
        <v>14063</v>
      </c>
      <c r="F2013" s="3">
        <f t="shared" si="220"/>
        <v>38186</v>
      </c>
      <c r="G2013" s="4" t="e">
        <f t="shared" si="221"/>
        <v>#N/A</v>
      </c>
    </row>
    <row r="2014" spans="1:7" x14ac:dyDescent="0.35">
      <c r="A2014" s="3">
        <f t="shared" si="215"/>
        <v>26131</v>
      </c>
      <c r="B2014" s="3">
        <f t="shared" si="216"/>
        <v>10053</v>
      </c>
      <c r="C2014" s="3">
        <f t="shared" si="217"/>
        <v>34173</v>
      </c>
      <c r="D2014" s="3">
        <f t="shared" si="218"/>
        <v>6032</v>
      </c>
      <c r="E2014" s="3">
        <f t="shared" si="219"/>
        <v>14070</v>
      </c>
      <c r="F2014" s="3">
        <f t="shared" si="220"/>
        <v>38205</v>
      </c>
      <c r="G2014" s="4" t="e">
        <f t="shared" si="221"/>
        <v>#N/A</v>
      </c>
    </row>
    <row r="2015" spans="1:7" x14ac:dyDescent="0.35">
      <c r="A2015" s="3">
        <f t="shared" si="215"/>
        <v>26144</v>
      </c>
      <c r="B2015" s="3">
        <f t="shared" si="216"/>
        <v>10058</v>
      </c>
      <c r="C2015" s="3">
        <f t="shared" si="217"/>
        <v>34190</v>
      </c>
      <c r="D2015" s="3">
        <f t="shared" si="218"/>
        <v>6035</v>
      </c>
      <c r="E2015" s="3">
        <f t="shared" si="219"/>
        <v>14077</v>
      </c>
      <c r="F2015" s="3">
        <f t="shared" si="220"/>
        <v>38224</v>
      </c>
      <c r="G2015" s="4" t="e">
        <f t="shared" si="221"/>
        <v>#N/A</v>
      </c>
    </row>
    <row r="2016" spans="1:7" x14ac:dyDescent="0.35">
      <c r="A2016" s="3">
        <f t="shared" si="215"/>
        <v>26157</v>
      </c>
      <c r="B2016" s="3">
        <f t="shared" si="216"/>
        <v>10063</v>
      </c>
      <c r="C2016" s="3">
        <f t="shared" si="217"/>
        <v>34207</v>
      </c>
      <c r="D2016" s="3">
        <f t="shared" si="218"/>
        <v>6038</v>
      </c>
      <c r="E2016" s="3">
        <f t="shared" si="219"/>
        <v>14084</v>
      </c>
      <c r="F2016" s="3">
        <f t="shared" si="220"/>
        <v>38243</v>
      </c>
      <c r="G2016" s="4" t="e">
        <f t="shared" si="221"/>
        <v>#N/A</v>
      </c>
    </row>
    <row r="2017" spans="1:7" x14ac:dyDescent="0.35">
      <c r="A2017" s="3">
        <f t="shared" si="215"/>
        <v>26170</v>
      </c>
      <c r="B2017" s="3">
        <f t="shared" si="216"/>
        <v>10068</v>
      </c>
      <c r="C2017" s="3">
        <f t="shared" si="217"/>
        <v>34224</v>
      </c>
      <c r="D2017" s="3">
        <f t="shared" si="218"/>
        <v>6041</v>
      </c>
      <c r="E2017" s="3">
        <f t="shared" si="219"/>
        <v>14091</v>
      </c>
      <c r="F2017" s="3">
        <f t="shared" si="220"/>
        <v>38262</v>
      </c>
      <c r="G2017" s="4" t="e">
        <f t="shared" si="221"/>
        <v>#N/A</v>
      </c>
    </row>
    <row r="2018" spans="1:7" x14ac:dyDescent="0.35">
      <c r="A2018" s="3">
        <f t="shared" si="215"/>
        <v>26183</v>
      </c>
      <c r="B2018" s="3">
        <f t="shared" si="216"/>
        <v>10073</v>
      </c>
      <c r="C2018" s="3">
        <f t="shared" si="217"/>
        <v>34241</v>
      </c>
      <c r="D2018" s="3">
        <f t="shared" si="218"/>
        <v>6044</v>
      </c>
      <c r="E2018" s="3">
        <f t="shared" si="219"/>
        <v>14098</v>
      </c>
      <c r="F2018" s="3">
        <f t="shared" si="220"/>
        <v>38281</v>
      </c>
      <c r="G2018" s="4" t="e">
        <f t="shared" si="221"/>
        <v>#N/A</v>
      </c>
    </row>
    <row r="2019" spans="1:7" x14ac:dyDescent="0.35">
      <c r="A2019" s="3">
        <f t="shared" si="215"/>
        <v>26196</v>
      </c>
      <c r="B2019" s="3">
        <f t="shared" si="216"/>
        <v>10078</v>
      </c>
      <c r="C2019" s="3">
        <f t="shared" si="217"/>
        <v>34258</v>
      </c>
      <c r="D2019" s="3">
        <f t="shared" si="218"/>
        <v>6047</v>
      </c>
      <c r="E2019" s="3">
        <f t="shared" si="219"/>
        <v>14105</v>
      </c>
      <c r="F2019" s="3">
        <f t="shared" si="220"/>
        <v>38300</v>
      </c>
      <c r="G2019" s="4" t="e">
        <f t="shared" si="221"/>
        <v>#N/A</v>
      </c>
    </row>
    <row r="2020" spans="1:7" x14ac:dyDescent="0.35">
      <c r="A2020" s="3">
        <f t="shared" si="215"/>
        <v>26209</v>
      </c>
      <c r="B2020" s="3">
        <f t="shared" si="216"/>
        <v>10083</v>
      </c>
      <c r="C2020" s="3">
        <f t="shared" si="217"/>
        <v>34275</v>
      </c>
      <c r="D2020" s="3">
        <f t="shared" si="218"/>
        <v>6050</v>
      </c>
      <c r="E2020" s="3">
        <f t="shared" si="219"/>
        <v>14112</v>
      </c>
      <c r="F2020" s="3">
        <f t="shared" si="220"/>
        <v>38319</v>
      </c>
      <c r="G2020" s="4" t="e">
        <f t="shared" si="221"/>
        <v>#N/A</v>
      </c>
    </row>
    <row r="2021" spans="1:7" x14ac:dyDescent="0.35">
      <c r="A2021" s="3">
        <f t="shared" si="215"/>
        <v>26222</v>
      </c>
      <c r="B2021" s="3">
        <f t="shared" si="216"/>
        <v>10088</v>
      </c>
      <c r="C2021" s="3">
        <f t="shared" si="217"/>
        <v>34292</v>
      </c>
      <c r="D2021" s="3">
        <f t="shared" si="218"/>
        <v>6053</v>
      </c>
      <c r="E2021" s="3">
        <f t="shared" si="219"/>
        <v>14119</v>
      </c>
      <c r="F2021" s="3">
        <f t="shared" si="220"/>
        <v>38338</v>
      </c>
      <c r="G2021" s="4" t="e">
        <f t="shared" si="221"/>
        <v>#N/A</v>
      </c>
    </row>
    <row r="2022" spans="1:7" x14ac:dyDescent="0.35">
      <c r="A2022" s="3">
        <f t="shared" si="215"/>
        <v>26235</v>
      </c>
      <c r="B2022" s="3">
        <f t="shared" si="216"/>
        <v>10093</v>
      </c>
      <c r="C2022" s="3">
        <f t="shared" si="217"/>
        <v>34309</v>
      </c>
      <c r="D2022" s="3">
        <f t="shared" si="218"/>
        <v>6056</v>
      </c>
      <c r="E2022" s="3">
        <f t="shared" si="219"/>
        <v>14126</v>
      </c>
      <c r="F2022" s="3">
        <f t="shared" si="220"/>
        <v>38357</v>
      </c>
      <c r="G2022" s="4" t="e">
        <f t="shared" si="221"/>
        <v>#N/A</v>
      </c>
    </row>
    <row r="2023" spans="1:7" x14ac:dyDescent="0.35">
      <c r="A2023" s="3">
        <f t="shared" si="215"/>
        <v>26248</v>
      </c>
      <c r="B2023" s="3">
        <f t="shared" si="216"/>
        <v>10098</v>
      </c>
      <c r="C2023" s="3">
        <f t="shared" si="217"/>
        <v>34326</v>
      </c>
      <c r="D2023" s="3">
        <f t="shared" si="218"/>
        <v>6059</v>
      </c>
      <c r="E2023" s="3">
        <f t="shared" si="219"/>
        <v>14133</v>
      </c>
      <c r="F2023" s="3">
        <f t="shared" si="220"/>
        <v>38376</v>
      </c>
      <c r="G2023" s="4" t="e">
        <f t="shared" si="221"/>
        <v>#N/A</v>
      </c>
    </row>
    <row r="2024" spans="1:7" x14ac:dyDescent="0.35">
      <c r="A2024" s="3">
        <f t="shared" si="215"/>
        <v>26261</v>
      </c>
      <c r="B2024" s="3">
        <f t="shared" si="216"/>
        <v>10103</v>
      </c>
      <c r="C2024" s="3">
        <f t="shared" si="217"/>
        <v>34343</v>
      </c>
      <c r="D2024" s="3">
        <f t="shared" si="218"/>
        <v>6062</v>
      </c>
      <c r="E2024" s="3">
        <f t="shared" si="219"/>
        <v>14140</v>
      </c>
      <c r="F2024" s="3">
        <f t="shared" si="220"/>
        <v>38395</v>
      </c>
      <c r="G2024" s="4" t="e">
        <f t="shared" si="221"/>
        <v>#N/A</v>
      </c>
    </row>
    <row r="2025" spans="1:7" x14ac:dyDescent="0.35">
      <c r="A2025" s="3">
        <f t="shared" si="215"/>
        <v>26274</v>
      </c>
      <c r="B2025" s="3">
        <f t="shared" si="216"/>
        <v>10108</v>
      </c>
      <c r="C2025" s="3">
        <f t="shared" si="217"/>
        <v>34360</v>
      </c>
      <c r="D2025" s="3">
        <f t="shared" si="218"/>
        <v>6065</v>
      </c>
      <c r="E2025" s="3">
        <f t="shared" si="219"/>
        <v>14147</v>
      </c>
      <c r="F2025" s="3">
        <f t="shared" si="220"/>
        <v>38414</v>
      </c>
      <c r="G2025" s="4" t="e">
        <f t="shared" si="221"/>
        <v>#N/A</v>
      </c>
    </row>
    <row r="2026" spans="1:7" x14ac:dyDescent="0.35">
      <c r="A2026" s="3">
        <f t="shared" si="215"/>
        <v>26287</v>
      </c>
      <c r="B2026" s="3">
        <f t="shared" si="216"/>
        <v>10113</v>
      </c>
      <c r="C2026" s="3">
        <f t="shared" si="217"/>
        <v>34377</v>
      </c>
      <c r="D2026" s="3">
        <f t="shared" si="218"/>
        <v>6068</v>
      </c>
      <c r="E2026" s="3">
        <f t="shared" si="219"/>
        <v>14154</v>
      </c>
      <c r="F2026" s="3">
        <f t="shared" si="220"/>
        <v>38433</v>
      </c>
      <c r="G2026" s="4" t="e">
        <f t="shared" si="221"/>
        <v>#N/A</v>
      </c>
    </row>
    <row r="2027" spans="1:7" x14ac:dyDescent="0.35">
      <c r="A2027" s="3">
        <f t="shared" si="215"/>
        <v>26300</v>
      </c>
      <c r="B2027" s="3">
        <f t="shared" si="216"/>
        <v>10118</v>
      </c>
      <c r="C2027" s="3">
        <f t="shared" si="217"/>
        <v>34394</v>
      </c>
      <c r="D2027" s="3">
        <f t="shared" si="218"/>
        <v>6071</v>
      </c>
      <c r="E2027" s="3">
        <f t="shared" si="219"/>
        <v>14161</v>
      </c>
      <c r="F2027" s="3">
        <f t="shared" si="220"/>
        <v>38452</v>
      </c>
      <c r="G2027" s="4" t="e">
        <f t="shared" si="221"/>
        <v>#N/A</v>
      </c>
    </row>
    <row r="2028" spans="1:7" x14ac:dyDescent="0.35">
      <c r="A2028" s="3">
        <f t="shared" si="215"/>
        <v>26313</v>
      </c>
      <c r="B2028" s="3">
        <f t="shared" si="216"/>
        <v>10123</v>
      </c>
      <c r="C2028" s="3">
        <f t="shared" si="217"/>
        <v>34411</v>
      </c>
      <c r="D2028" s="3">
        <f t="shared" si="218"/>
        <v>6074</v>
      </c>
      <c r="E2028" s="3">
        <f t="shared" si="219"/>
        <v>14168</v>
      </c>
      <c r="F2028" s="3">
        <f t="shared" si="220"/>
        <v>38471</v>
      </c>
      <c r="G2028" s="4" t="e">
        <f t="shared" si="221"/>
        <v>#N/A</v>
      </c>
    </row>
    <row r="2029" spans="1:7" x14ac:dyDescent="0.35">
      <c r="A2029" s="3">
        <f t="shared" si="215"/>
        <v>26326</v>
      </c>
      <c r="B2029" s="3">
        <f t="shared" si="216"/>
        <v>10128</v>
      </c>
      <c r="C2029" s="3">
        <f t="shared" si="217"/>
        <v>34428</v>
      </c>
      <c r="D2029" s="3">
        <f t="shared" si="218"/>
        <v>6077</v>
      </c>
      <c r="E2029" s="3">
        <f t="shared" si="219"/>
        <v>14175</v>
      </c>
      <c r="F2029" s="3">
        <f t="shared" si="220"/>
        <v>38490</v>
      </c>
      <c r="G2029" s="4" t="e">
        <f t="shared" si="221"/>
        <v>#N/A</v>
      </c>
    </row>
    <row r="2030" spans="1:7" x14ac:dyDescent="0.35">
      <c r="A2030" s="3">
        <f t="shared" ref="A2030:A2093" si="222">A2029+13</f>
        <v>26339</v>
      </c>
      <c r="B2030" s="3">
        <f t="shared" ref="B2030:B2093" si="223">B2029+B$1</f>
        <v>10133</v>
      </c>
      <c r="C2030" s="3">
        <f t="shared" ref="C2030:C2093" si="224">C2029+C$1</f>
        <v>34445</v>
      </c>
      <c r="D2030" s="3">
        <f t="shared" ref="D2030:D2093" si="225">D2029+D$1</f>
        <v>6080</v>
      </c>
      <c r="E2030" s="3">
        <f t="shared" ref="E2030:E2093" si="226">E2029+E$1</f>
        <v>14182</v>
      </c>
      <c r="F2030" s="3">
        <f t="shared" ref="F2030:F2093" si="227">F2029+F$1</f>
        <v>38509</v>
      </c>
      <c r="G2030" s="4" t="e">
        <f t="shared" ref="G2030:G2093" si="228">AND(VLOOKUP(F2030,E:E,1,FALSE),VLOOKUP(F2030,C:C,1,FALSE))</f>
        <v>#N/A</v>
      </c>
    </row>
    <row r="2031" spans="1:7" x14ac:dyDescent="0.35">
      <c r="A2031" s="3">
        <f t="shared" si="222"/>
        <v>26352</v>
      </c>
      <c r="B2031" s="3">
        <f t="shared" si="223"/>
        <v>10138</v>
      </c>
      <c r="C2031" s="3">
        <f t="shared" si="224"/>
        <v>34462</v>
      </c>
      <c r="D2031" s="3">
        <f t="shared" si="225"/>
        <v>6083</v>
      </c>
      <c r="E2031" s="3">
        <f t="shared" si="226"/>
        <v>14189</v>
      </c>
      <c r="F2031" s="3">
        <f t="shared" si="227"/>
        <v>38528</v>
      </c>
      <c r="G2031" s="4" t="e">
        <f t="shared" si="228"/>
        <v>#N/A</v>
      </c>
    </row>
    <row r="2032" spans="1:7" x14ac:dyDescent="0.35">
      <c r="A2032" s="3">
        <f t="shared" si="222"/>
        <v>26365</v>
      </c>
      <c r="B2032" s="3">
        <f t="shared" si="223"/>
        <v>10143</v>
      </c>
      <c r="C2032" s="3">
        <f t="shared" si="224"/>
        <v>34479</v>
      </c>
      <c r="D2032" s="3">
        <f t="shared" si="225"/>
        <v>6086</v>
      </c>
      <c r="E2032" s="3">
        <f t="shared" si="226"/>
        <v>14196</v>
      </c>
      <c r="F2032" s="3">
        <f t="shared" si="227"/>
        <v>38547</v>
      </c>
      <c r="G2032" s="4" t="e">
        <f t="shared" si="228"/>
        <v>#N/A</v>
      </c>
    </row>
    <row r="2033" spans="1:7" x14ac:dyDescent="0.35">
      <c r="A2033" s="3">
        <f t="shared" si="222"/>
        <v>26378</v>
      </c>
      <c r="B2033" s="3">
        <f t="shared" si="223"/>
        <v>10148</v>
      </c>
      <c r="C2033" s="3">
        <f t="shared" si="224"/>
        <v>34496</v>
      </c>
      <c r="D2033" s="3">
        <f t="shared" si="225"/>
        <v>6089</v>
      </c>
      <c r="E2033" s="3">
        <f t="shared" si="226"/>
        <v>14203</v>
      </c>
      <c r="F2033" s="3">
        <f t="shared" si="227"/>
        <v>38566</v>
      </c>
      <c r="G2033" s="4" t="e">
        <f t="shared" si="228"/>
        <v>#N/A</v>
      </c>
    </row>
    <row r="2034" spans="1:7" x14ac:dyDescent="0.35">
      <c r="A2034" s="3">
        <f t="shared" si="222"/>
        <v>26391</v>
      </c>
      <c r="B2034" s="3">
        <f t="shared" si="223"/>
        <v>10153</v>
      </c>
      <c r="C2034" s="3">
        <f t="shared" si="224"/>
        <v>34513</v>
      </c>
      <c r="D2034" s="3">
        <f t="shared" si="225"/>
        <v>6092</v>
      </c>
      <c r="E2034" s="3">
        <f t="shared" si="226"/>
        <v>14210</v>
      </c>
      <c r="F2034" s="3">
        <f t="shared" si="227"/>
        <v>38585</v>
      </c>
      <c r="G2034" s="4" t="e">
        <f t="shared" si="228"/>
        <v>#N/A</v>
      </c>
    </row>
    <row r="2035" spans="1:7" x14ac:dyDescent="0.35">
      <c r="A2035" s="3">
        <f t="shared" si="222"/>
        <v>26404</v>
      </c>
      <c r="B2035" s="3">
        <f t="shared" si="223"/>
        <v>10158</v>
      </c>
      <c r="C2035" s="3">
        <f t="shared" si="224"/>
        <v>34530</v>
      </c>
      <c r="D2035" s="3">
        <f t="shared" si="225"/>
        <v>6095</v>
      </c>
      <c r="E2035" s="3">
        <f t="shared" si="226"/>
        <v>14217</v>
      </c>
      <c r="F2035" s="3">
        <f t="shared" si="227"/>
        <v>38604</v>
      </c>
      <c r="G2035" s="4" t="e">
        <f t="shared" si="228"/>
        <v>#N/A</v>
      </c>
    </row>
    <row r="2036" spans="1:7" x14ac:dyDescent="0.35">
      <c r="A2036" s="3">
        <f t="shared" si="222"/>
        <v>26417</v>
      </c>
      <c r="B2036" s="3">
        <f t="shared" si="223"/>
        <v>10163</v>
      </c>
      <c r="C2036" s="3">
        <f t="shared" si="224"/>
        <v>34547</v>
      </c>
      <c r="D2036" s="3">
        <f t="shared" si="225"/>
        <v>6098</v>
      </c>
      <c r="E2036" s="3">
        <f t="shared" si="226"/>
        <v>14224</v>
      </c>
      <c r="F2036" s="3">
        <f t="shared" si="227"/>
        <v>38623</v>
      </c>
      <c r="G2036" s="4" t="e">
        <f t="shared" si="228"/>
        <v>#N/A</v>
      </c>
    </row>
    <row r="2037" spans="1:7" x14ac:dyDescent="0.35">
      <c r="A2037" s="3">
        <f t="shared" si="222"/>
        <v>26430</v>
      </c>
      <c r="B2037" s="3">
        <f t="shared" si="223"/>
        <v>10168</v>
      </c>
      <c r="C2037" s="3">
        <f t="shared" si="224"/>
        <v>34564</v>
      </c>
      <c r="D2037" s="3">
        <f t="shared" si="225"/>
        <v>6101</v>
      </c>
      <c r="E2037" s="3">
        <f t="shared" si="226"/>
        <v>14231</v>
      </c>
      <c r="F2037" s="3">
        <f t="shared" si="227"/>
        <v>38642</v>
      </c>
      <c r="G2037" s="4" t="e">
        <f t="shared" si="228"/>
        <v>#N/A</v>
      </c>
    </row>
    <row r="2038" spans="1:7" x14ac:dyDescent="0.35">
      <c r="A2038" s="3">
        <f t="shared" si="222"/>
        <v>26443</v>
      </c>
      <c r="B2038" s="3">
        <f t="shared" si="223"/>
        <v>10173</v>
      </c>
      <c r="C2038" s="3">
        <f t="shared" si="224"/>
        <v>34581</v>
      </c>
      <c r="D2038" s="3">
        <f t="shared" si="225"/>
        <v>6104</v>
      </c>
      <c r="E2038" s="3">
        <f t="shared" si="226"/>
        <v>14238</v>
      </c>
      <c r="F2038" s="3">
        <f t="shared" si="227"/>
        <v>38661</v>
      </c>
      <c r="G2038" s="4" t="e">
        <f t="shared" si="228"/>
        <v>#N/A</v>
      </c>
    </row>
    <row r="2039" spans="1:7" x14ac:dyDescent="0.35">
      <c r="A2039" s="3">
        <f t="shared" si="222"/>
        <v>26456</v>
      </c>
      <c r="B2039" s="3">
        <f t="shared" si="223"/>
        <v>10178</v>
      </c>
      <c r="C2039" s="3">
        <f t="shared" si="224"/>
        <v>34598</v>
      </c>
      <c r="D2039" s="3">
        <f t="shared" si="225"/>
        <v>6107</v>
      </c>
      <c r="E2039" s="3">
        <f t="shared" si="226"/>
        <v>14245</v>
      </c>
      <c r="F2039" s="3">
        <f t="shared" si="227"/>
        <v>38680</v>
      </c>
      <c r="G2039" s="4" t="e">
        <f t="shared" si="228"/>
        <v>#N/A</v>
      </c>
    </row>
    <row r="2040" spans="1:7" x14ac:dyDescent="0.35">
      <c r="A2040" s="3">
        <f t="shared" si="222"/>
        <v>26469</v>
      </c>
      <c r="B2040" s="3">
        <f t="shared" si="223"/>
        <v>10183</v>
      </c>
      <c r="C2040" s="3">
        <f t="shared" si="224"/>
        <v>34615</v>
      </c>
      <c r="D2040" s="3">
        <f t="shared" si="225"/>
        <v>6110</v>
      </c>
      <c r="E2040" s="3">
        <f t="shared" si="226"/>
        <v>14252</v>
      </c>
      <c r="F2040" s="3">
        <f t="shared" si="227"/>
        <v>38699</v>
      </c>
      <c r="G2040" s="4" t="e">
        <f t="shared" si="228"/>
        <v>#N/A</v>
      </c>
    </row>
    <row r="2041" spans="1:7" x14ac:dyDescent="0.35">
      <c r="A2041" s="3">
        <f t="shared" si="222"/>
        <v>26482</v>
      </c>
      <c r="B2041" s="3">
        <f t="shared" si="223"/>
        <v>10188</v>
      </c>
      <c r="C2041" s="3">
        <f t="shared" si="224"/>
        <v>34632</v>
      </c>
      <c r="D2041" s="3">
        <f t="shared" si="225"/>
        <v>6113</v>
      </c>
      <c r="E2041" s="3">
        <f t="shared" si="226"/>
        <v>14259</v>
      </c>
      <c r="F2041" s="3">
        <f t="shared" si="227"/>
        <v>38718</v>
      </c>
      <c r="G2041" s="4" t="e">
        <f t="shared" si="228"/>
        <v>#N/A</v>
      </c>
    </row>
    <row r="2042" spans="1:7" x14ac:dyDescent="0.35">
      <c r="A2042" s="3">
        <f t="shared" si="222"/>
        <v>26495</v>
      </c>
      <c r="B2042" s="3">
        <f t="shared" si="223"/>
        <v>10193</v>
      </c>
      <c r="C2042" s="3">
        <f t="shared" si="224"/>
        <v>34649</v>
      </c>
      <c r="D2042" s="3">
        <f t="shared" si="225"/>
        <v>6116</v>
      </c>
      <c r="E2042" s="3">
        <f t="shared" si="226"/>
        <v>14266</v>
      </c>
      <c r="F2042" s="3">
        <f t="shared" si="227"/>
        <v>38737</v>
      </c>
      <c r="G2042" s="4" t="e">
        <f t="shared" si="228"/>
        <v>#N/A</v>
      </c>
    </row>
    <row r="2043" spans="1:7" x14ac:dyDescent="0.35">
      <c r="A2043" s="3">
        <f t="shared" si="222"/>
        <v>26508</v>
      </c>
      <c r="B2043" s="3">
        <f t="shared" si="223"/>
        <v>10198</v>
      </c>
      <c r="C2043" s="3">
        <f t="shared" si="224"/>
        <v>34666</v>
      </c>
      <c r="D2043" s="3">
        <f t="shared" si="225"/>
        <v>6119</v>
      </c>
      <c r="E2043" s="3">
        <f t="shared" si="226"/>
        <v>14273</v>
      </c>
      <c r="F2043" s="3">
        <f t="shared" si="227"/>
        <v>38756</v>
      </c>
      <c r="G2043" s="4" t="e">
        <f t="shared" si="228"/>
        <v>#N/A</v>
      </c>
    </row>
    <row r="2044" spans="1:7" x14ac:dyDescent="0.35">
      <c r="A2044" s="3">
        <f t="shared" si="222"/>
        <v>26521</v>
      </c>
      <c r="B2044" s="3">
        <f t="shared" si="223"/>
        <v>10203</v>
      </c>
      <c r="C2044" s="3">
        <f t="shared" si="224"/>
        <v>34683</v>
      </c>
      <c r="D2044" s="3">
        <f t="shared" si="225"/>
        <v>6122</v>
      </c>
      <c r="E2044" s="3">
        <f t="shared" si="226"/>
        <v>14280</v>
      </c>
      <c r="F2044" s="3">
        <f t="shared" si="227"/>
        <v>38775</v>
      </c>
      <c r="G2044" s="4" t="e">
        <f t="shared" si="228"/>
        <v>#N/A</v>
      </c>
    </row>
    <row r="2045" spans="1:7" x14ac:dyDescent="0.35">
      <c r="A2045" s="3">
        <f t="shared" si="222"/>
        <v>26534</v>
      </c>
      <c r="B2045" s="3">
        <f t="shared" si="223"/>
        <v>10208</v>
      </c>
      <c r="C2045" s="3">
        <f t="shared" si="224"/>
        <v>34700</v>
      </c>
      <c r="D2045" s="3">
        <f t="shared" si="225"/>
        <v>6125</v>
      </c>
      <c r="E2045" s="3">
        <f t="shared" si="226"/>
        <v>14287</v>
      </c>
      <c r="F2045" s="3">
        <f t="shared" si="227"/>
        <v>38794</v>
      </c>
      <c r="G2045" s="4" t="e">
        <f t="shared" si="228"/>
        <v>#N/A</v>
      </c>
    </row>
    <row r="2046" spans="1:7" x14ac:dyDescent="0.35">
      <c r="A2046" s="3">
        <f t="shared" si="222"/>
        <v>26547</v>
      </c>
      <c r="B2046" s="3">
        <f t="shared" si="223"/>
        <v>10213</v>
      </c>
      <c r="C2046" s="3">
        <f t="shared" si="224"/>
        <v>34717</v>
      </c>
      <c r="D2046" s="3">
        <f t="shared" si="225"/>
        <v>6128</v>
      </c>
      <c r="E2046" s="3">
        <f t="shared" si="226"/>
        <v>14294</v>
      </c>
      <c r="F2046" s="3">
        <f t="shared" si="227"/>
        <v>38813</v>
      </c>
      <c r="G2046" s="4" t="e">
        <f t="shared" si="228"/>
        <v>#N/A</v>
      </c>
    </row>
    <row r="2047" spans="1:7" x14ac:dyDescent="0.35">
      <c r="A2047" s="3">
        <f t="shared" si="222"/>
        <v>26560</v>
      </c>
      <c r="B2047" s="3">
        <f t="shared" si="223"/>
        <v>10218</v>
      </c>
      <c r="C2047" s="3">
        <f t="shared" si="224"/>
        <v>34734</v>
      </c>
      <c r="D2047" s="3">
        <f t="shared" si="225"/>
        <v>6131</v>
      </c>
      <c r="E2047" s="3">
        <f t="shared" si="226"/>
        <v>14301</v>
      </c>
      <c r="F2047" s="3">
        <f t="shared" si="227"/>
        <v>38832</v>
      </c>
      <c r="G2047" s="4" t="e">
        <f t="shared" si="228"/>
        <v>#N/A</v>
      </c>
    </row>
    <row r="2048" spans="1:7" x14ac:dyDescent="0.35">
      <c r="A2048" s="3">
        <f t="shared" si="222"/>
        <v>26573</v>
      </c>
      <c r="B2048" s="3">
        <f t="shared" si="223"/>
        <v>10223</v>
      </c>
      <c r="C2048" s="3">
        <f t="shared" si="224"/>
        <v>34751</v>
      </c>
      <c r="D2048" s="3">
        <f t="shared" si="225"/>
        <v>6134</v>
      </c>
      <c r="E2048" s="3">
        <f t="shared" si="226"/>
        <v>14308</v>
      </c>
      <c r="F2048" s="3">
        <f t="shared" si="227"/>
        <v>38851</v>
      </c>
      <c r="G2048" s="4" t="e">
        <f t="shared" si="228"/>
        <v>#N/A</v>
      </c>
    </row>
    <row r="2049" spans="1:7" x14ac:dyDescent="0.35">
      <c r="A2049" s="3">
        <f t="shared" si="222"/>
        <v>26586</v>
      </c>
      <c r="B2049" s="3">
        <f t="shared" si="223"/>
        <v>10228</v>
      </c>
      <c r="C2049" s="3">
        <f t="shared" si="224"/>
        <v>34768</v>
      </c>
      <c r="D2049" s="3">
        <f t="shared" si="225"/>
        <v>6137</v>
      </c>
      <c r="E2049" s="3">
        <f t="shared" si="226"/>
        <v>14315</v>
      </c>
      <c r="F2049" s="3">
        <f t="shared" si="227"/>
        <v>38870</v>
      </c>
      <c r="G2049" s="4" t="e">
        <f t="shared" si="228"/>
        <v>#N/A</v>
      </c>
    </row>
    <row r="2050" spans="1:7" x14ac:dyDescent="0.35">
      <c r="A2050" s="3">
        <f t="shared" si="222"/>
        <v>26599</v>
      </c>
      <c r="B2050" s="3">
        <f t="shared" si="223"/>
        <v>10233</v>
      </c>
      <c r="C2050" s="3">
        <f t="shared" si="224"/>
        <v>34785</v>
      </c>
      <c r="D2050" s="3">
        <f t="shared" si="225"/>
        <v>6140</v>
      </c>
      <c r="E2050" s="3">
        <f t="shared" si="226"/>
        <v>14322</v>
      </c>
      <c r="F2050" s="3">
        <f t="shared" si="227"/>
        <v>38889</v>
      </c>
      <c r="G2050" s="4" t="e">
        <f t="shared" si="228"/>
        <v>#N/A</v>
      </c>
    </row>
    <row r="2051" spans="1:7" x14ac:dyDescent="0.35">
      <c r="A2051" s="3">
        <f t="shared" si="222"/>
        <v>26612</v>
      </c>
      <c r="B2051" s="3">
        <f t="shared" si="223"/>
        <v>10238</v>
      </c>
      <c r="C2051" s="3">
        <f t="shared" si="224"/>
        <v>34802</v>
      </c>
      <c r="D2051" s="3">
        <f t="shared" si="225"/>
        <v>6143</v>
      </c>
      <c r="E2051" s="3">
        <f t="shared" si="226"/>
        <v>14329</v>
      </c>
      <c r="F2051" s="3">
        <f t="shared" si="227"/>
        <v>38908</v>
      </c>
      <c r="G2051" s="4" t="e">
        <f t="shared" si="228"/>
        <v>#N/A</v>
      </c>
    </row>
    <row r="2052" spans="1:7" x14ac:dyDescent="0.35">
      <c r="A2052" s="3">
        <f t="shared" si="222"/>
        <v>26625</v>
      </c>
      <c r="B2052" s="3">
        <f t="shared" si="223"/>
        <v>10243</v>
      </c>
      <c r="C2052" s="3">
        <f t="shared" si="224"/>
        <v>34819</v>
      </c>
      <c r="D2052" s="3">
        <f t="shared" si="225"/>
        <v>6146</v>
      </c>
      <c r="E2052" s="3">
        <f t="shared" si="226"/>
        <v>14336</v>
      </c>
      <c r="F2052" s="3">
        <f t="shared" si="227"/>
        <v>38927</v>
      </c>
      <c r="G2052" s="4" t="e">
        <f t="shared" si="228"/>
        <v>#N/A</v>
      </c>
    </row>
    <row r="2053" spans="1:7" x14ac:dyDescent="0.35">
      <c r="A2053" s="3">
        <f t="shared" si="222"/>
        <v>26638</v>
      </c>
      <c r="B2053" s="3">
        <f t="shared" si="223"/>
        <v>10248</v>
      </c>
      <c r="C2053" s="3">
        <f t="shared" si="224"/>
        <v>34836</v>
      </c>
      <c r="D2053" s="3">
        <f t="shared" si="225"/>
        <v>6149</v>
      </c>
      <c r="E2053" s="3">
        <f t="shared" si="226"/>
        <v>14343</v>
      </c>
      <c r="F2053" s="3">
        <f t="shared" si="227"/>
        <v>38946</v>
      </c>
      <c r="G2053" s="4" t="e">
        <f t="shared" si="228"/>
        <v>#N/A</v>
      </c>
    </row>
    <row r="2054" spans="1:7" x14ac:dyDescent="0.35">
      <c r="A2054" s="3">
        <f t="shared" si="222"/>
        <v>26651</v>
      </c>
      <c r="B2054" s="3">
        <f t="shared" si="223"/>
        <v>10253</v>
      </c>
      <c r="C2054" s="3">
        <f t="shared" si="224"/>
        <v>34853</v>
      </c>
      <c r="D2054" s="3">
        <f t="shared" si="225"/>
        <v>6152</v>
      </c>
      <c r="E2054" s="3">
        <f t="shared" si="226"/>
        <v>14350</v>
      </c>
      <c r="F2054" s="3">
        <f t="shared" si="227"/>
        <v>38965</v>
      </c>
      <c r="G2054" s="4" t="e">
        <f t="shared" si="228"/>
        <v>#N/A</v>
      </c>
    </row>
    <row r="2055" spans="1:7" x14ac:dyDescent="0.35">
      <c r="A2055" s="3">
        <f t="shared" si="222"/>
        <v>26664</v>
      </c>
      <c r="B2055" s="3">
        <f t="shared" si="223"/>
        <v>10258</v>
      </c>
      <c r="C2055" s="3">
        <f t="shared" si="224"/>
        <v>34870</v>
      </c>
      <c r="D2055" s="3">
        <f t="shared" si="225"/>
        <v>6155</v>
      </c>
      <c r="E2055" s="3">
        <f t="shared" si="226"/>
        <v>14357</v>
      </c>
      <c r="F2055" s="3">
        <f t="shared" si="227"/>
        <v>38984</v>
      </c>
      <c r="G2055" s="4" t="e">
        <f t="shared" si="228"/>
        <v>#N/A</v>
      </c>
    </row>
    <row r="2056" spans="1:7" x14ac:dyDescent="0.35">
      <c r="A2056" s="3">
        <f t="shared" si="222"/>
        <v>26677</v>
      </c>
      <c r="B2056" s="3">
        <f t="shared" si="223"/>
        <v>10263</v>
      </c>
      <c r="C2056" s="3">
        <f t="shared" si="224"/>
        <v>34887</v>
      </c>
      <c r="D2056" s="3">
        <f t="shared" si="225"/>
        <v>6158</v>
      </c>
      <c r="E2056" s="3">
        <f t="shared" si="226"/>
        <v>14364</v>
      </c>
      <c r="F2056" s="3">
        <f t="shared" si="227"/>
        <v>39003</v>
      </c>
      <c r="G2056" s="4" t="e">
        <f t="shared" si="228"/>
        <v>#N/A</v>
      </c>
    </row>
    <row r="2057" spans="1:7" x14ac:dyDescent="0.35">
      <c r="A2057" s="3">
        <f t="shared" si="222"/>
        <v>26690</v>
      </c>
      <c r="B2057" s="3">
        <f t="shared" si="223"/>
        <v>10268</v>
      </c>
      <c r="C2057" s="3">
        <f t="shared" si="224"/>
        <v>34904</v>
      </c>
      <c r="D2057" s="3">
        <f t="shared" si="225"/>
        <v>6161</v>
      </c>
      <c r="E2057" s="3">
        <f t="shared" si="226"/>
        <v>14371</v>
      </c>
      <c r="F2057" s="3">
        <f t="shared" si="227"/>
        <v>39022</v>
      </c>
      <c r="G2057" s="4" t="e">
        <f t="shared" si="228"/>
        <v>#N/A</v>
      </c>
    </row>
    <row r="2058" spans="1:7" x14ac:dyDescent="0.35">
      <c r="A2058" s="3">
        <f t="shared" si="222"/>
        <v>26703</v>
      </c>
      <c r="B2058" s="3">
        <f t="shared" si="223"/>
        <v>10273</v>
      </c>
      <c r="C2058" s="3">
        <f t="shared" si="224"/>
        <v>34921</v>
      </c>
      <c r="D2058" s="3">
        <f t="shared" si="225"/>
        <v>6164</v>
      </c>
      <c r="E2058" s="3">
        <f t="shared" si="226"/>
        <v>14378</v>
      </c>
      <c r="F2058" s="3">
        <f t="shared" si="227"/>
        <v>39041</v>
      </c>
      <c r="G2058" s="4" t="e">
        <f t="shared" si="228"/>
        <v>#N/A</v>
      </c>
    </row>
    <row r="2059" spans="1:7" x14ac:dyDescent="0.35">
      <c r="A2059" s="3">
        <f t="shared" si="222"/>
        <v>26716</v>
      </c>
      <c r="B2059" s="3">
        <f t="shared" si="223"/>
        <v>10278</v>
      </c>
      <c r="C2059" s="3">
        <f t="shared" si="224"/>
        <v>34938</v>
      </c>
      <c r="D2059" s="3">
        <f t="shared" si="225"/>
        <v>6167</v>
      </c>
      <c r="E2059" s="3">
        <f t="shared" si="226"/>
        <v>14385</v>
      </c>
      <c r="F2059" s="3">
        <f t="shared" si="227"/>
        <v>39060</v>
      </c>
      <c r="G2059" s="4" t="e">
        <f t="shared" si="228"/>
        <v>#N/A</v>
      </c>
    </row>
    <row r="2060" spans="1:7" x14ac:dyDescent="0.35">
      <c r="A2060" s="3">
        <f t="shared" si="222"/>
        <v>26729</v>
      </c>
      <c r="B2060" s="3">
        <f t="shared" si="223"/>
        <v>10283</v>
      </c>
      <c r="C2060" s="3">
        <f t="shared" si="224"/>
        <v>34955</v>
      </c>
      <c r="D2060" s="3">
        <f t="shared" si="225"/>
        <v>6170</v>
      </c>
      <c r="E2060" s="3">
        <f t="shared" si="226"/>
        <v>14392</v>
      </c>
      <c r="F2060" s="3">
        <f t="shared" si="227"/>
        <v>39079</v>
      </c>
      <c r="G2060" s="4" t="e">
        <f t="shared" si="228"/>
        <v>#N/A</v>
      </c>
    </row>
    <row r="2061" spans="1:7" x14ac:dyDescent="0.35">
      <c r="A2061" s="3">
        <f t="shared" si="222"/>
        <v>26742</v>
      </c>
      <c r="B2061" s="3">
        <f t="shared" si="223"/>
        <v>10288</v>
      </c>
      <c r="C2061" s="3">
        <f t="shared" si="224"/>
        <v>34972</v>
      </c>
      <c r="D2061" s="3">
        <f t="shared" si="225"/>
        <v>6173</v>
      </c>
      <c r="E2061" s="3">
        <f t="shared" si="226"/>
        <v>14399</v>
      </c>
      <c r="F2061" s="3">
        <f t="shared" si="227"/>
        <v>39098</v>
      </c>
      <c r="G2061" s="4" t="e">
        <f t="shared" si="228"/>
        <v>#N/A</v>
      </c>
    </row>
    <row r="2062" spans="1:7" x14ac:dyDescent="0.35">
      <c r="A2062" s="3">
        <f t="shared" si="222"/>
        <v>26755</v>
      </c>
      <c r="B2062" s="3">
        <f t="shared" si="223"/>
        <v>10293</v>
      </c>
      <c r="C2062" s="3">
        <f t="shared" si="224"/>
        <v>34989</v>
      </c>
      <c r="D2062" s="3">
        <f t="shared" si="225"/>
        <v>6176</v>
      </c>
      <c r="E2062" s="3">
        <f t="shared" si="226"/>
        <v>14406</v>
      </c>
      <c r="F2062" s="3">
        <f t="shared" si="227"/>
        <v>39117</v>
      </c>
      <c r="G2062" s="4" t="e">
        <f t="shared" si="228"/>
        <v>#N/A</v>
      </c>
    </row>
    <row r="2063" spans="1:7" x14ac:dyDescent="0.35">
      <c r="A2063" s="3">
        <f t="shared" si="222"/>
        <v>26768</v>
      </c>
      <c r="B2063" s="3">
        <f t="shared" si="223"/>
        <v>10298</v>
      </c>
      <c r="C2063" s="3">
        <f t="shared" si="224"/>
        <v>35006</v>
      </c>
      <c r="D2063" s="3">
        <f t="shared" si="225"/>
        <v>6179</v>
      </c>
      <c r="E2063" s="3">
        <f t="shared" si="226"/>
        <v>14413</v>
      </c>
      <c r="F2063" s="3">
        <f t="shared" si="227"/>
        <v>39136</v>
      </c>
      <c r="G2063" s="4" t="e">
        <f t="shared" si="228"/>
        <v>#N/A</v>
      </c>
    </row>
    <row r="2064" spans="1:7" x14ac:dyDescent="0.35">
      <c r="A2064" s="3">
        <f t="shared" si="222"/>
        <v>26781</v>
      </c>
      <c r="B2064" s="3">
        <f t="shared" si="223"/>
        <v>10303</v>
      </c>
      <c r="C2064" s="3">
        <f t="shared" si="224"/>
        <v>35023</v>
      </c>
      <c r="D2064" s="3">
        <f t="shared" si="225"/>
        <v>6182</v>
      </c>
      <c r="E2064" s="3">
        <f t="shared" si="226"/>
        <v>14420</v>
      </c>
      <c r="F2064" s="3">
        <f t="shared" si="227"/>
        <v>39155</v>
      </c>
      <c r="G2064" s="4" t="e">
        <f t="shared" si="228"/>
        <v>#N/A</v>
      </c>
    </row>
    <row r="2065" spans="1:7" x14ac:dyDescent="0.35">
      <c r="A2065" s="3">
        <f t="shared" si="222"/>
        <v>26794</v>
      </c>
      <c r="B2065" s="3">
        <f t="shared" si="223"/>
        <v>10308</v>
      </c>
      <c r="C2065" s="3">
        <f t="shared" si="224"/>
        <v>35040</v>
      </c>
      <c r="D2065" s="3">
        <f t="shared" si="225"/>
        <v>6185</v>
      </c>
      <c r="E2065" s="3">
        <f t="shared" si="226"/>
        <v>14427</v>
      </c>
      <c r="F2065" s="3">
        <f t="shared" si="227"/>
        <v>39174</v>
      </c>
      <c r="G2065" s="4" t="e">
        <f t="shared" si="228"/>
        <v>#N/A</v>
      </c>
    </row>
    <row r="2066" spans="1:7" x14ac:dyDescent="0.35">
      <c r="A2066" s="3">
        <f t="shared" si="222"/>
        <v>26807</v>
      </c>
      <c r="B2066" s="3">
        <f t="shared" si="223"/>
        <v>10313</v>
      </c>
      <c r="C2066" s="3">
        <f t="shared" si="224"/>
        <v>35057</v>
      </c>
      <c r="D2066" s="3">
        <f t="shared" si="225"/>
        <v>6188</v>
      </c>
      <c r="E2066" s="3">
        <f t="shared" si="226"/>
        <v>14434</v>
      </c>
      <c r="F2066" s="3">
        <f t="shared" si="227"/>
        <v>39193</v>
      </c>
      <c r="G2066" s="4" t="e">
        <f t="shared" si="228"/>
        <v>#N/A</v>
      </c>
    </row>
    <row r="2067" spans="1:7" x14ac:dyDescent="0.35">
      <c r="A2067" s="3">
        <f t="shared" si="222"/>
        <v>26820</v>
      </c>
      <c r="B2067" s="3">
        <f t="shared" si="223"/>
        <v>10318</v>
      </c>
      <c r="C2067" s="3">
        <f t="shared" si="224"/>
        <v>35074</v>
      </c>
      <c r="D2067" s="3">
        <f t="shared" si="225"/>
        <v>6191</v>
      </c>
      <c r="E2067" s="3">
        <f t="shared" si="226"/>
        <v>14441</v>
      </c>
      <c r="F2067" s="3">
        <f t="shared" si="227"/>
        <v>39212</v>
      </c>
      <c r="G2067" s="4" t="e">
        <f t="shared" si="228"/>
        <v>#N/A</v>
      </c>
    </row>
    <row r="2068" spans="1:7" x14ac:dyDescent="0.35">
      <c r="A2068" s="3">
        <f t="shared" si="222"/>
        <v>26833</v>
      </c>
      <c r="B2068" s="3">
        <f t="shared" si="223"/>
        <v>10323</v>
      </c>
      <c r="C2068" s="3">
        <f t="shared" si="224"/>
        <v>35091</v>
      </c>
      <c r="D2068" s="3">
        <f t="shared" si="225"/>
        <v>6194</v>
      </c>
      <c r="E2068" s="3">
        <f t="shared" si="226"/>
        <v>14448</v>
      </c>
      <c r="F2068" s="3">
        <f t="shared" si="227"/>
        <v>39231</v>
      </c>
      <c r="G2068" s="4" t="e">
        <f t="shared" si="228"/>
        <v>#N/A</v>
      </c>
    </row>
    <row r="2069" spans="1:7" x14ac:dyDescent="0.35">
      <c r="A2069" s="3">
        <f t="shared" si="222"/>
        <v>26846</v>
      </c>
      <c r="B2069" s="3">
        <f t="shared" si="223"/>
        <v>10328</v>
      </c>
      <c r="C2069" s="3">
        <f t="shared" si="224"/>
        <v>35108</v>
      </c>
      <c r="D2069" s="3">
        <f t="shared" si="225"/>
        <v>6197</v>
      </c>
      <c r="E2069" s="3">
        <f t="shared" si="226"/>
        <v>14455</v>
      </c>
      <c r="F2069" s="3">
        <f t="shared" si="227"/>
        <v>39250</v>
      </c>
      <c r="G2069" s="4" t="e">
        <f t="shared" si="228"/>
        <v>#N/A</v>
      </c>
    </row>
    <row r="2070" spans="1:7" x14ac:dyDescent="0.35">
      <c r="A2070" s="3">
        <f t="shared" si="222"/>
        <v>26859</v>
      </c>
      <c r="B2070" s="3">
        <f t="shared" si="223"/>
        <v>10333</v>
      </c>
      <c r="C2070" s="3">
        <f t="shared" si="224"/>
        <v>35125</v>
      </c>
      <c r="D2070" s="3">
        <f t="shared" si="225"/>
        <v>6200</v>
      </c>
      <c r="E2070" s="3">
        <f t="shared" si="226"/>
        <v>14462</v>
      </c>
      <c r="F2070" s="3">
        <f t="shared" si="227"/>
        <v>39269</v>
      </c>
      <c r="G2070" s="4" t="e">
        <f t="shared" si="228"/>
        <v>#N/A</v>
      </c>
    </row>
    <row r="2071" spans="1:7" x14ac:dyDescent="0.35">
      <c r="A2071" s="3">
        <f t="shared" si="222"/>
        <v>26872</v>
      </c>
      <c r="B2071" s="3">
        <f t="shared" si="223"/>
        <v>10338</v>
      </c>
      <c r="C2071" s="3">
        <f t="shared" si="224"/>
        <v>35142</v>
      </c>
      <c r="D2071" s="3">
        <f t="shared" si="225"/>
        <v>6203</v>
      </c>
      <c r="E2071" s="3">
        <f t="shared" si="226"/>
        <v>14469</v>
      </c>
      <c r="F2071" s="3">
        <f t="shared" si="227"/>
        <v>39288</v>
      </c>
      <c r="G2071" s="4" t="e">
        <f t="shared" si="228"/>
        <v>#N/A</v>
      </c>
    </row>
    <row r="2072" spans="1:7" x14ac:dyDescent="0.35">
      <c r="A2072" s="3">
        <f t="shared" si="222"/>
        <v>26885</v>
      </c>
      <c r="B2072" s="3">
        <f t="shared" si="223"/>
        <v>10343</v>
      </c>
      <c r="C2072" s="3">
        <f t="shared" si="224"/>
        <v>35159</v>
      </c>
      <c r="D2072" s="3">
        <f t="shared" si="225"/>
        <v>6206</v>
      </c>
      <c r="E2072" s="3">
        <f t="shared" si="226"/>
        <v>14476</v>
      </c>
      <c r="F2072" s="3">
        <f t="shared" si="227"/>
        <v>39307</v>
      </c>
      <c r="G2072" s="4" t="e">
        <f t="shared" si="228"/>
        <v>#N/A</v>
      </c>
    </row>
    <row r="2073" spans="1:7" x14ac:dyDescent="0.35">
      <c r="A2073" s="3">
        <f t="shared" si="222"/>
        <v>26898</v>
      </c>
      <c r="B2073" s="3">
        <f t="shared" si="223"/>
        <v>10348</v>
      </c>
      <c r="C2073" s="3">
        <f t="shared" si="224"/>
        <v>35176</v>
      </c>
      <c r="D2073" s="3">
        <f t="shared" si="225"/>
        <v>6209</v>
      </c>
      <c r="E2073" s="3">
        <f t="shared" si="226"/>
        <v>14483</v>
      </c>
      <c r="F2073" s="3">
        <f t="shared" si="227"/>
        <v>39326</v>
      </c>
      <c r="G2073" s="4" t="e">
        <f t="shared" si="228"/>
        <v>#N/A</v>
      </c>
    </row>
    <row r="2074" spans="1:7" x14ac:dyDescent="0.35">
      <c r="A2074" s="3">
        <f t="shared" si="222"/>
        <v>26911</v>
      </c>
      <c r="B2074" s="3">
        <f t="shared" si="223"/>
        <v>10353</v>
      </c>
      <c r="C2074" s="3">
        <f t="shared" si="224"/>
        <v>35193</v>
      </c>
      <c r="D2074" s="3">
        <f t="shared" si="225"/>
        <v>6212</v>
      </c>
      <c r="E2074" s="3">
        <f t="shared" si="226"/>
        <v>14490</v>
      </c>
      <c r="F2074" s="3">
        <f t="shared" si="227"/>
        <v>39345</v>
      </c>
      <c r="G2074" s="4" t="e">
        <f t="shared" si="228"/>
        <v>#N/A</v>
      </c>
    </row>
    <row r="2075" spans="1:7" x14ac:dyDescent="0.35">
      <c r="A2075" s="3">
        <f t="shared" si="222"/>
        <v>26924</v>
      </c>
      <c r="B2075" s="3">
        <f t="shared" si="223"/>
        <v>10358</v>
      </c>
      <c r="C2075" s="3">
        <f t="shared" si="224"/>
        <v>35210</v>
      </c>
      <c r="D2075" s="3">
        <f t="shared" si="225"/>
        <v>6215</v>
      </c>
      <c r="E2075" s="3">
        <f t="shared" si="226"/>
        <v>14497</v>
      </c>
      <c r="F2075" s="3">
        <f t="shared" si="227"/>
        <v>39364</v>
      </c>
      <c r="G2075" s="4" t="e">
        <f t="shared" si="228"/>
        <v>#N/A</v>
      </c>
    </row>
    <row r="2076" spans="1:7" x14ac:dyDescent="0.35">
      <c r="A2076" s="3">
        <f t="shared" si="222"/>
        <v>26937</v>
      </c>
      <c r="B2076" s="3">
        <f t="shared" si="223"/>
        <v>10363</v>
      </c>
      <c r="C2076" s="3">
        <f t="shared" si="224"/>
        <v>35227</v>
      </c>
      <c r="D2076" s="3">
        <f t="shared" si="225"/>
        <v>6218</v>
      </c>
      <c r="E2076" s="3">
        <f t="shared" si="226"/>
        <v>14504</v>
      </c>
      <c r="F2076" s="3">
        <f t="shared" si="227"/>
        <v>39383</v>
      </c>
      <c r="G2076" s="4" t="e">
        <f t="shared" si="228"/>
        <v>#N/A</v>
      </c>
    </row>
    <row r="2077" spans="1:7" x14ac:dyDescent="0.35">
      <c r="A2077" s="3">
        <f t="shared" si="222"/>
        <v>26950</v>
      </c>
      <c r="B2077" s="3">
        <f t="shared" si="223"/>
        <v>10368</v>
      </c>
      <c r="C2077" s="3">
        <f t="shared" si="224"/>
        <v>35244</v>
      </c>
      <c r="D2077" s="3">
        <f t="shared" si="225"/>
        <v>6221</v>
      </c>
      <c r="E2077" s="3">
        <f t="shared" si="226"/>
        <v>14511</v>
      </c>
      <c r="F2077" s="3">
        <f t="shared" si="227"/>
        <v>39402</v>
      </c>
      <c r="G2077" s="4" t="e">
        <f t="shared" si="228"/>
        <v>#N/A</v>
      </c>
    </row>
    <row r="2078" spans="1:7" x14ac:dyDescent="0.35">
      <c r="A2078" s="3">
        <f t="shared" si="222"/>
        <v>26963</v>
      </c>
      <c r="B2078" s="3">
        <f t="shared" si="223"/>
        <v>10373</v>
      </c>
      <c r="C2078" s="3">
        <f t="shared" si="224"/>
        <v>35261</v>
      </c>
      <c r="D2078" s="3">
        <f t="shared" si="225"/>
        <v>6224</v>
      </c>
      <c r="E2078" s="3">
        <f t="shared" si="226"/>
        <v>14518</v>
      </c>
      <c r="F2078" s="3">
        <f t="shared" si="227"/>
        <v>39421</v>
      </c>
      <c r="G2078" s="4" t="e">
        <f t="shared" si="228"/>
        <v>#N/A</v>
      </c>
    </row>
    <row r="2079" spans="1:7" x14ac:dyDescent="0.35">
      <c r="A2079" s="3">
        <f t="shared" si="222"/>
        <v>26976</v>
      </c>
      <c r="B2079" s="3">
        <f t="shared" si="223"/>
        <v>10378</v>
      </c>
      <c r="C2079" s="3">
        <f t="shared" si="224"/>
        <v>35278</v>
      </c>
      <c r="D2079" s="3">
        <f t="shared" si="225"/>
        <v>6227</v>
      </c>
      <c r="E2079" s="3">
        <f t="shared" si="226"/>
        <v>14525</v>
      </c>
      <c r="F2079" s="3">
        <f t="shared" si="227"/>
        <v>39440</v>
      </c>
      <c r="G2079" s="4" t="e">
        <f t="shared" si="228"/>
        <v>#N/A</v>
      </c>
    </row>
    <row r="2080" spans="1:7" x14ac:dyDescent="0.35">
      <c r="A2080" s="3">
        <f t="shared" si="222"/>
        <v>26989</v>
      </c>
      <c r="B2080" s="3">
        <f t="shared" si="223"/>
        <v>10383</v>
      </c>
      <c r="C2080" s="3">
        <f t="shared" si="224"/>
        <v>35295</v>
      </c>
      <c r="D2080" s="3">
        <f t="shared" si="225"/>
        <v>6230</v>
      </c>
      <c r="E2080" s="3">
        <f t="shared" si="226"/>
        <v>14532</v>
      </c>
      <c r="F2080" s="3">
        <f t="shared" si="227"/>
        <v>39459</v>
      </c>
      <c r="G2080" s="4" t="e">
        <f t="shared" si="228"/>
        <v>#N/A</v>
      </c>
    </row>
    <row r="2081" spans="1:7" x14ac:dyDescent="0.35">
      <c r="A2081" s="3">
        <f t="shared" si="222"/>
        <v>27002</v>
      </c>
      <c r="B2081" s="3">
        <f t="shared" si="223"/>
        <v>10388</v>
      </c>
      <c r="C2081" s="3">
        <f t="shared" si="224"/>
        <v>35312</v>
      </c>
      <c r="D2081" s="3">
        <f t="shared" si="225"/>
        <v>6233</v>
      </c>
      <c r="E2081" s="3">
        <f t="shared" si="226"/>
        <v>14539</v>
      </c>
      <c r="F2081" s="3">
        <f t="shared" si="227"/>
        <v>39478</v>
      </c>
      <c r="G2081" s="4" t="e">
        <f t="shared" si="228"/>
        <v>#N/A</v>
      </c>
    </row>
    <row r="2082" spans="1:7" x14ac:dyDescent="0.35">
      <c r="A2082" s="3">
        <f t="shared" si="222"/>
        <v>27015</v>
      </c>
      <c r="B2082" s="3">
        <f t="shared" si="223"/>
        <v>10393</v>
      </c>
      <c r="C2082" s="3">
        <f t="shared" si="224"/>
        <v>35329</v>
      </c>
      <c r="D2082" s="3">
        <f t="shared" si="225"/>
        <v>6236</v>
      </c>
      <c r="E2082" s="3">
        <f t="shared" si="226"/>
        <v>14546</v>
      </c>
      <c r="F2082" s="3">
        <f t="shared" si="227"/>
        <v>39497</v>
      </c>
      <c r="G2082" s="4" t="e">
        <f t="shared" si="228"/>
        <v>#N/A</v>
      </c>
    </row>
    <row r="2083" spans="1:7" x14ac:dyDescent="0.35">
      <c r="A2083" s="3">
        <f t="shared" si="222"/>
        <v>27028</v>
      </c>
      <c r="B2083" s="3">
        <f t="shared" si="223"/>
        <v>10398</v>
      </c>
      <c r="C2083" s="3">
        <f t="shared" si="224"/>
        <v>35346</v>
      </c>
      <c r="D2083" s="3">
        <f t="shared" si="225"/>
        <v>6239</v>
      </c>
      <c r="E2083" s="3">
        <f t="shared" si="226"/>
        <v>14553</v>
      </c>
      <c r="F2083" s="3">
        <f t="shared" si="227"/>
        <v>39516</v>
      </c>
      <c r="G2083" s="4" t="e">
        <f t="shared" si="228"/>
        <v>#N/A</v>
      </c>
    </row>
    <row r="2084" spans="1:7" x14ac:dyDescent="0.35">
      <c r="A2084" s="3">
        <f t="shared" si="222"/>
        <v>27041</v>
      </c>
      <c r="B2084" s="3">
        <f t="shared" si="223"/>
        <v>10403</v>
      </c>
      <c r="C2084" s="3">
        <f t="shared" si="224"/>
        <v>35363</v>
      </c>
      <c r="D2084" s="3">
        <f t="shared" si="225"/>
        <v>6242</v>
      </c>
      <c r="E2084" s="3">
        <f t="shared" si="226"/>
        <v>14560</v>
      </c>
      <c r="F2084" s="3">
        <f t="shared" si="227"/>
        <v>39535</v>
      </c>
      <c r="G2084" s="4" t="e">
        <f t="shared" si="228"/>
        <v>#N/A</v>
      </c>
    </row>
    <row r="2085" spans="1:7" x14ac:dyDescent="0.35">
      <c r="A2085" s="3">
        <f t="shared" si="222"/>
        <v>27054</v>
      </c>
      <c r="B2085" s="3">
        <f t="shared" si="223"/>
        <v>10408</v>
      </c>
      <c r="C2085" s="3">
        <f t="shared" si="224"/>
        <v>35380</v>
      </c>
      <c r="D2085" s="3">
        <f t="shared" si="225"/>
        <v>6245</v>
      </c>
      <c r="E2085" s="3">
        <f t="shared" si="226"/>
        <v>14567</v>
      </c>
      <c r="F2085" s="3">
        <f t="shared" si="227"/>
        <v>39554</v>
      </c>
      <c r="G2085" s="4" t="e">
        <f t="shared" si="228"/>
        <v>#N/A</v>
      </c>
    </row>
    <row r="2086" spans="1:7" x14ac:dyDescent="0.35">
      <c r="A2086" s="3">
        <f t="shared" si="222"/>
        <v>27067</v>
      </c>
      <c r="B2086" s="3">
        <f t="shared" si="223"/>
        <v>10413</v>
      </c>
      <c r="C2086" s="3">
        <f t="shared" si="224"/>
        <v>35397</v>
      </c>
      <c r="D2086" s="3">
        <f t="shared" si="225"/>
        <v>6248</v>
      </c>
      <c r="E2086" s="3">
        <f t="shared" si="226"/>
        <v>14574</v>
      </c>
      <c r="F2086" s="3">
        <f t="shared" si="227"/>
        <v>39573</v>
      </c>
      <c r="G2086" s="4" t="e">
        <f t="shared" si="228"/>
        <v>#N/A</v>
      </c>
    </row>
    <row r="2087" spans="1:7" x14ac:dyDescent="0.35">
      <c r="A2087" s="3">
        <f t="shared" si="222"/>
        <v>27080</v>
      </c>
      <c r="B2087" s="3">
        <f t="shared" si="223"/>
        <v>10418</v>
      </c>
      <c r="C2087" s="3">
        <f t="shared" si="224"/>
        <v>35414</v>
      </c>
      <c r="D2087" s="3">
        <f t="shared" si="225"/>
        <v>6251</v>
      </c>
      <c r="E2087" s="3">
        <f t="shared" si="226"/>
        <v>14581</v>
      </c>
      <c r="F2087" s="3">
        <f t="shared" si="227"/>
        <v>39592</v>
      </c>
      <c r="G2087" s="4" t="e">
        <f t="shared" si="228"/>
        <v>#N/A</v>
      </c>
    </row>
    <row r="2088" spans="1:7" x14ac:dyDescent="0.35">
      <c r="A2088" s="3">
        <f t="shared" si="222"/>
        <v>27093</v>
      </c>
      <c r="B2088" s="3">
        <f t="shared" si="223"/>
        <v>10423</v>
      </c>
      <c r="C2088" s="3">
        <f t="shared" si="224"/>
        <v>35431</v>
      </c>
      <c r="D2088" s="3">
        <f t="shared" si="225"/>
        <v>6254</v>
      </c>
      <c r="E2088" s="3">
        <f t="shared" si="226"/>
        <v>14588</v>
      </c>
      <c r="F2088" s="3">
        <f t="shared" si="227"/>
        <v>39611</v>
      </c>
      <c r="G2088" s="4" t="e">
        <f t="shared" si="228"/>
        <v>#N/A</v>
      </c>
    </row>
    <row r="2089" spans="1:7" x14ac:dyDescent="0.35">
      <c r="A2089" s="3">
        <f t="shared" si="222"/>
        <v>27106</v>
      </c>
      <c r="B2089" s="3">
        <f t="shared" si="223"/>
        <v>10428</v>
      </c>
      <c r="C2089" s="3">
        <f t="shared" si="224"/>
        <v>35448</v>
      </c>
      <c r="D2089" s="3">
        <f t="shared" si="225"/>
        <v>6257</v>
      </c>
      <c r="E2089" s="3">
        <f t="shared" si="226"/>
        <v>14595</v>
      </c>
      <c r="F2089" s="3">
        <f t="shared" si="227"/>
        <v>39630</v>
      </c>
      <c r="G2089" s="4" t="e">
        <f t="shared" si="228"/>
        <v>#N/A</v>
      </c>
    </row>
    <row r="2090" spans="1:7" x14ac:dyDescent="0.35">
      <c r="A2090" s="3">
        <f t="shared" si="222"/>
        <v>27119</v>
      </c>
      <c r="B2090" s="3">
        <f t="shared" si="223"/>
        <v>10433</v>
      </c>
      <c r="C2090" s="3">
        <f t="shared" si="224"/>
        <v>35465</v>
      </c>
      <c r="D2090" s="3">
        <f t="shared" si="225"/>
        <v>6260</v>
      </c>
      <c r="E2090" s="3">
        <f t="shared" si="226"/>
        <v>14602</v>
      </c>
      <c r="F2090" s="3">
        <f t="shared" si="227"/>
        <v>39649</v>
      </c>
      <c r="G2090" s="4" t="e">
        <f t="shared" si="228"/>
        <v>#N/A</v>
      </c>
    </row>
    <row r="2091" spans="1:7" x14ac:dyDescent="0.35">
      <c r="A2091" s="3">
        <f t="shared" si="222"/>
        <v>27132</v>
      </c>
      <c r="B2091" s="3">
        <f t="shared" si="223"/>
        <v>10438</v>
      </c>
      <c r="C2091" s="3">
        <f t="shared" si="224"/>
        <v>35482</v>
      </c>
      <c r="D2091" s="3">
        <f t="shared" si="225"/>
        <v>6263</v>
      </c>
      <c r="E2091" s="3">
        <f t="shared" si="226"/>
        <v>14609</v>
      </c>
      <c r="F2091" s="3">
        <f t="shared" si="227"/>
        <v>39668</v>
      </c>
      <c r="G2091" s="4" t="e">
        <f t="shared" si="228"/>
        <v>#N/A</v>
      </c>
    </row>
    <row r="2092" spans="1:7" x14ac:dyDescent="0.35">
      <c r="A2092" s="3">
        <f t="shared" si="222"/>
        <v>27145</v>
      </c>
      <c r="B2092" s="3">
        <f t="shared" si="223"/>
        <v>10443</v>
      </c>
      <c r="C2092" s="3">
        <f t="shared" si="224"/>
        <v>35499</v>
      </c>
      <c r="D2092" s="3">
        <f t="shared" si="225"/>
        <v>6266</v>
      </c>
      <c r="E2092" s="3">
        <f t="shared" si="226"/>
        <v>14616</v>
      </c>
      <c r="F2092" s="3">
        <f t="shared" si="227"/>
        <v>39687</v>
      </c>
      <c r="G2092" s="4" t="e">
        <f t="shared" si="228"/>
        <v>#N/A</v>
      </c>
    </row>
    <row r="2093" spans="1:7" x14ac:dyDescent="0.35">
      <c r="A2093" s="3">
        <f t="shared" si="222"/>
        <v>27158</v>
      </c>
      <c r="B2093" s="3">
        <f t="shared" si="223"/>
        <v>10448</v>
      </c>
      <c r="C2093" s="3">
        <f t="shared" si="224"/>
        <v>35516</v>
      </c>
      <c r="D2093" s="3">
        <f t="shared" si="225"/>
        <v>6269</v>
      </c>
      <c r="E2093" s="3">
        <f t="shared" si="226"/>
        <v>14623</v>
      </c>
      <c r="F2093" s="3">
        <f t="shared" si="227"/>
        <v>39706</v>
      </c>
      <c r="G2093" s="4" t="e">
        <f t="shared" si="228"/>
        <v>#N/A</v>
      </c>
    </row>
    <row r="2094" spans="1:7" x14ac:dyDescent="0.35">
      <c r="A2094" s="3">
        <f t="shared" ref="A2094:A2157" si="229">A2093+13</f>
        <v>27171</v>
      </c>
      <c r="B2094" s="3">
        <f t="shared" ref="B2094:B2157" si="230">B2093+B$1</f>
        <v>10453</v>
      </c>
      <c r="C2094" s="3">
        <f t="shared" ref="C2094:C2157" si="231">C2093+C$1</f>
        <v>35533</v>
      </c>
      <c r="D2094" s="3">
        <f t="shared" ref="D2094:D2157" si="232">D2093+D$1</f>
        <v>6272</v>
      </c>
      <c r="E2094" s="3">
        <f t="shared" ref="E2094:E2157" si="233">E2093+E$1</f>
        <v>14630</v>
      </c>
      <c r="F2094" s="3">
        <f t="shared" ref="F2094:F2157" si="234">F2093+F$1</f>
        <v>39725</v>
      </c>
      <c r="G2094" s="4" t="e">
        <f t="shared" ref="G2094:G2157" si="235">AND(VLOOKUP(F2094,E:E,1,FALSE),VLOOKUP(F2094,C:C,1,FALSE))</f>
        <v>#N/A</v>
      </c>
    </row>
    <row r="2095" spans="1:7" x14ac:dyDescent="0.35">
      <c r="A2095" s="3">
        <f t="shared" si="229"/>
        <v>27184</v>
      </c>
      <c r="B2095" s="3">
        <f t="shared" si="230"/>
        <v>10458</v>
      </c>
      <c r="C2095" s="3">
        <f t="shared" si="231"/>
        <v>35550</v>
      </c>
      <c r="D2095" s="3">
        <f t="shared" si="232"/>
        <v>6275</v>
      </c>
      <c r="E2095" s="3">
        <f t="shared" si="233"/>
        <v>14637</v>
      </c>
      <c r="F2095" s="3">
        <f t="shared" si="234"/>
        <v>39744</v>
      </c>
      <c r="G2095" s="4" t="e">
        <f t="shared" si="235"/>
        <v>#N/A</v>
      </c>
    </row>
    <row r="2096" spans="1:7" x14ac:dyDescent="0.35">
      <c r="A2096" s="3">
        <f t="shared" si="229"/>
        <v>27197</v>
      </c>
      <c r="B2096" s="3">
        <f t="shared" si="230"/>
        <v>10463</v>
      </c>
      <c r="C2096" s="3">
        <f t="shared" si="231"/>
        <v>35567</v>
      </c>
      <c r="D2096" s="3">
        <f t="shared" si="232"/>
        <v>6278</v>
      </c>
      <c r="E2096" s="3">
        <f t="shared" si="233"/>
        <v>14644</v>
      </c>
      <c r="F2096" s="3">
        <f t="shared" si="234"/>
        <v>39763</v>
      </c>
      <c r="G2096" s="4" t="e">
        <f t="shared" si="235"/>
        <v>#N/A</v>
      </c>
    </row>
    <row r="2097" spans="1:7" x14ac:dyDescent="0.35">
      <c r="A2097" s="3">
        <f t="shared" si="229"/>
        <v>27210</v>
      </c>
      <c r="B2097" s="3">
        <f t="shared" si="230"/>
        <v>10468</v>
      </c>
      <c r="C2097" s="3">
        <f t="shared" si="231"/>
        <v>35584</v>
      </c>
      <c r="D2097" s="3">
        <f t="shared" si="232"/>
        <v>6281</v>
      </c>
      <c r="E2097" s="3">
        <f t="shared" si="233"/>
        <v>14651</v>
      </c>
      <c r="F2097" s="3">
        <f t="shared" si="234"/>
        <v>39782</v>
      </c>
      <c r="G2097" s="4" t="e">
        <f t="shared" si="235"/>
        <v>#N/A</v>
      </c>
    </row>
    <row r="2098" spans="1:7" x14ac:dyDescent="0.35">
      <c r="A2098" s="3">
        <f t="shared" si="229"/>
        <v>27223</v>
      </c>
      <c r="B2098" s="3">
        <f t="shared" si="230"/>
        <v>10473</v>
      </c>
      <c r="C2098" s="3">
        <f t="shared" si="231"/>
        <v>35601</v>
      </c>
      <c r="D2098" s="3">
        <f t="shared" si="232"/>
        <v>6284</v>
      </c>
      <c r="E2098" s="3">
        <f t="shared" si="233"/>
        <v>14658</v>
      </c>
      <c r="F2098" s="3">
        <f t="shared" si="234"/>
        <v>39801</v>
      </c>
      <c r="G2098" s="4" t="e">
        <f t="shared" si="235"/>
        <v>#N/A</v>
      </c>
    </row>
    <row r="2099" spans="1:7" x14ac:dyDescent="0.35">
      <c r="A2099" s="3">
        <f t="shared" si="229"/>
        <v>27236</v>
      </c>
      <c r="B2099" s="3">
        <f t="shared" si="230"/>
        <v>10478</v>
      </c>
      <c r="C2099" s="3">
        <f t="shared" si="231"/>
        <v>35618</v>
      </c>
      <c r="D2099" s="3">
        <f t="shared" si="232"/>
        <v>6287</v>
      </c>
      <c r="E2099" s="3">
        <f t="shared" si="233"/>
        <v>14665</v>
      </c>
      <c r="F2099" s="3">
        <f t="shared" si="234"/>
        <v>39820</v>
      </c>
      <c r="G2099" s="4" t="e">
        <f t="shared" si="235"/>
        <v>#N/A</v>
      </c>
    </row>
    <row r="2100" spans="1:7" x14ac:dyDescent="0.35">
      <c r="A2100" s="3">
        <f t="shared" si="229"/>
        <v>27249</v>
      </c>
      <c r="B2100" s="3">
        <f t="shared" si="230"/>
        <v>10483</v>
      </c>
      <c r="C2100" s="3">
        <f t="shared" si="231"/>
        <v>35635</v>
      </c>
      <c r="D2100" s="3">
        <f t="shared" si="232"/>
        <v>6290</v>
      </c>
      <c r="E2100" s="3">
        <f t="shared" si="233"/>
        <v>14672</v>
      </c>
      <c r="F2100" s="3">
        <f t="shared" si="234"/>
        <v>39839</v>
      </c>
      <c r="G2100" s="4" t="e">
        <f t="shared" si="235"/>
        <v>#N/A</v>
      </c>
    </row>
    <row r="2101" spans="1:7" x14ac:dyDescent="0.35">
      <c r="A2101" s="3">
        <f t="shared" si="229"/>
        <v>27262</v>
      </c>
      <c r="B2101" s="3">
        <f t="shared" si="230"/>
        <v>10488</v>
      </c>
      <c r="C2101" s="3">
        <f t="shared" si="231"/>
        <v>35652</v>
      </c>
      <c r="D2101" s="3">
        <f t="shared" si="232"/>
        <v>6293</v>
      </c>
      <c r="E2101" s="3">
        <f t="shared" si="233"/>
        <v>14679</v>
      </c>
      <c r="F2101" s="3">
        <f t="shared" si="234"/>
        <v>39858</v>
      </c>
      <c r="G2101" s="4" t="e">
        <f t="shared" si="235"/>
        <v>#N/A</v>
      </c>
    </row>
    <row r="2102" spans="1:7" x14ac:dyDescent="0.35">
      <c r="A2102" s="3">
        <f t="shared" si="229"/>
        <v>27275</v>
      </c>
      <c r="B2102" s="3">
        <f t="shared" si="230"/>
        <v>10493</v>
      </c>
      <c r="C2102" s="3">
        <f t="shared" si="231"/>
        <v>35669</v>
      </c>
      <c r="D2102" s="3">
        <f t="shared" si="232"/>
        <v>6296</v>
      </c>
      <c r="E2102" s="3">
        <f t="shared" si="233"/>
        <v>14686</v>
      </c>
      <c r="F2102" s="3">
        <f t="shared" si="234"/>
        <v>39877</v>
      </c>
      <c r="G2102" s="4" t="e">
        <f t="shared" si="235"/>
        <v>#N/A</v>
      </c>
    </row>
    <row r="2103" spans="1:7" x14ac:dyDescent="0.35">
      <c r="A2103" s="3">
        <f t="shared" si="229"/>
        <v>27288</v>
      </c>
      <c r="B2103" s="3">
        <f t="shared" si="230"/>
        <v>10498</v>
      </c>
      <c r="C2103" s="3">
        <f t="shared" si="231"/>
        <v>35686</v>
      </c>
      <c r="D2103" s="3">
        <f t="shared" si="232"/>
        <v>6299</v>
      </c>
      <c r="E2103" s="3">
        <f t="shared" si="233"/>
        <v>14693</v>
      </c>
      <c r="F2103" s="3">
        <f t="shared" si="234"/>
        <v>39896</v>
      </c>
      <c r="G2103" s="4" t="e">
        <f t="shared" si="235"/>
        <v>#N/A</v>
      </c>
    </row>
    <row r="2104" spans="1:7" x14ac:dyDescent="0.35">
      <c r="A2104" s="3">
        <f t="shared" si="229"/>
        <v>27301</v>
      </c>
      <c r="B2104" s="3">
        <f t="shared" si="230"/>
        <v>10503</v>
      </c>
      <c r="C2104" s="3">
        <f t="shared" si="231"/>
        <v>35703</v>
      </c>
      <c r="D2104" s="3">
        <f t="shared" si="232"/>
        <v>6302</v>
      </c>
      <c r="E2104" s="3">
        <f t="shared" si="233"/>
        <v>14700</v>
      </c>
      <c r="F2104" s="3">
        <f t="shared" si="234"/>
        <v>39915</v>
      </c>
      <c r="G2104" s="4" t="e">
        <f t="shared" si="235"/>
        <v>#N/A</v>
      </c>
    </row>
    <row r="2105" spans="1:7" x14ac:dyDescent="0.35">
      <c r="A2105" s="3">
        <f t="shared" si="229"/>
        <v>27314</v>
      </c>
      <c r="B2105" s="3">
        <f t="shared" si="230"/>
        <v>10508</v>
      </c>
      <c r="C2105" s="3">
        <f t="shared" si="231"/>
        <v>35720</v>
      </c>
      <c r="D2105" s="3">
        <f t="shared" si="232"/>
        <v>6305</v>
      </c>
      <c r="E2105" s="3">
        <f t="shared" si="233"/>
        <v>14707</v>
      </c>
      <c r="F2105" s="3">
        <f t="shared" si="234"/>
        <v>39934</v>
      </c>
      <c r="G2105" s="4" t="e">
        <f t="shared" si="235"/>
        <v>#N/A</v>
      </c>
    </row>
    <row r="2106" spans="1:7" x14ac:dyDescent="0.35">
      <c r="A2106" s="3">
        <f t="shared" si="229"/>
        <v>27327</v>
      </c>
      <c r="B2106" s="3">
        <f t="shared" si="230"/>
        <v>10513</v>
      </c>
      <c r="C2106" s="3">
        <f t="shared" si="231"/>
        <v>35737</v>
      </c>
      <c r="D2106" s="3">
        <f t="shared" si="232"/>
        <v>6308</v>
      </c>
      <c r="E2106" s="3">
        <f t="shared" si="233"/>
        <v>14714</v>
      </c>
      <c r="F2106" s="3">
        <f t="shared" si="234"/>
        <v>39953</v>
      </c>
      <c r="G2106" s="4" t="e">
        <f t="shared" si="235"/>
        <v>#N/A</v>
      </c>
    </row>
    <row r="2107" spans="1:7" x14ac:dyDescent="0.35">
      <c r="A2107" s="3">
        <f t="shared" si="229"/>
        <v>27340</v>
      </c>
      <c r="B2107" s="3">
        <f t="shared" si="230"/>
        <v>10518</v>
      </c>
      <c r="C2107" s="3">
        <f t="shared" si="231"/>
        <v>35754</v>
      </c>
      <c r="D2107" s="3">
        <f t="shared" si="232"/>
        <v>6311</v>
      </c>
      <c r="E2107" s="3">
        <f t="shared" si="233"/>
        <v>14721</v>
      </c>
      <c r="F2107" s="3">
        <f t="shared" si="234"/>
        <v>39972</v>
      </c>
      <c r="G2107" s="4" t="e">
        <f t="shared" si="235"/>
        <v>#N/A</v>
      </c>
    </row>
    <row r="2108" spans="1:7" x14ac:dyDescent="0.35">
      <c r="A2108" s="3">
        <f t="shared" si="229"/>
        <v>27353</v>
      </c>
      <c r="B2108" s="3">
        <f t="shared" si="230"/>
        <v>10523</v>
      </c>
      <c r="C2108" s="3">
        <f t="shared" si="231"/>
        <v>35771</v>
      </c>
      <c r="D2108" s="3">
        <f t="shared" si="232"/>
        <v>6314</v>
      </c>
      <c r="E2108" s="3">
        <f t="shared" si="233"/>
        <v>14728</v>
      </c>
      <c r="F2108" s="3">
        <f t="shared" si="234"/>
        <v>39991</v>
      </c>
      <c r="G2108" s="4" t="e">
        <f t="shared" si="235"/>
        <v>#N/A</v>
      </c>
    </row>
    <row r="2109" spans="1:7" x14ac:dyDescent="0.35">
      <c r="A2109" s="3">
        <f t="shared" si="229"/>
        <v>27366</v>
      </c>
      <c r="B2109" s="3">
        <f t="shared" si="230"/>
        <v>10528</v>
      </c>
      <c r="C2109" s="3">
        <f t="shared" si="231"/>
        <v>35788</v>
      </c>
      <c r="D2109" s="3">
        <f t="shared" si="232"/>
        <v>6317</v>
      </c>
      <c r="E2109" s="3">
        <f t="shared" si="233"/>
        <v>14735</v>
      </c>
      <c r="F2109" s="3">
        <f t="shared" si="234"/>
        <v>40010</v>
      </c>
      <c r="G2109" s="4" t="e">
        <f t="shared" si="235"/>
        <v>#N/A</v>
      </c>
    </row>
    <row r="2110" spans="1:7" x14ac:dyDescent="0.35">
      <c r="A2110" s="3">
        <f t="shared" si="229"/>
        <v>27379</v>
      </c>
      <c r="B2110" s="3">
        <f t="shared" si="230"/>
        <v>10533</v>
      </c>
      <c r="C2110" s="3">
        <f t="shared" si="231"/>
        <v>35805</v>
      </c>
      <c r="D2110" s="3">
        <f t="shared" si="232"/>
        <v>6320</v>
      </c>
      <c r="E2110" s="3">
        <f t="shared" si="233"/>
        <v>14742</v>
      </c>
      <c r="F2110" s="3">
        <f t="shared" si="234"/>
        <v>40029</v>
      </c>
      <c r="G2110" s="4" t="e">
        <f t="shared" si="235"/>
        <v>#N/A</v>
      </c>
    </row>
    <row r="2111" spans="1:7" x14ac:dyDescent="0.35">
      <c r="A2111" s="3">
        <f t="shared" si="229"/>
        <v>27392</v>
      </c>
      <c r="B2111" s="3">
        <f t="shared" si="230"/>
        <v>10538</v>
      </c>
      <c r="C2111" s="3">
        <f t="shared" si="231"/>
        <v>35822</v>
      </c>
      <c r="D2111" s="3">
        <f t="shared" si="232"/>
        <v>6323</v>
      </c>
      <c r="E2111" s="3">
        <f t="shared" si="233"/>
        <v>14749</v>
      </c>
      <c r="F2111" s="3">
        <f t="shared" si="234"/>
        <v>40048</v>
      </c>
      <c r="G2111" s="4" t="e">
        <f t="shared" si="235"/>
        <v>#N/A</v>
      </c>
    </row>
    <row r="2112" spans="1:7" x14ac:dyDescent="0.35">
      <c r="A2112" s="3">
        <f t="shared" si="229"/>
        <v>27405</v>
      </c>
      <c r="B2112" s="3">
        <f t="shared" si="230"/>
        <v>10543</v>
      </c>
      <c r="C2112" s="3">
        <f t="shared" si="231"/>
        <v>35839</v>
      </c>
      <c r="D2112" s="3">
        <f t="shared" si="232"/>
        <v>6326</v>
      </c>
      <c r="E2112" s="3">
        <f t="shared" si="233"/>
        <v>14756</v>
      </c>
      <c r="F2112" s="3">
        <f t="shared" si="234"/>
        <v>40067</v>
      </c>
      <c r="G2112" s="4" t="e">
        <f t="shared" si="235"/>
        <v>#N/A</v>
      </c>
    </row>
    <row r="2113" spans="1:7" x14ac:dyDescent="0.35">
      <c r="A2113" s="3">
        <f t="shared" si="229"/>
        <v>27418</v>
      </c>
      <c r="B2113" s="3">
        <f t="shared" si="230"/>
        <v>10548</v>
      </c>
      <c r="C2113" s="3">
        <f t="shared" si="231"/>
        <v>35856</v>
      </c>
      <c r="D2113" s="3">
        <f t="shared" si="232"/>
        <v>6329</v>
      </c>
      <c r="E2113" s="3">
        <f t="shared" si="233"/>
        <v>14763</v>
      </c>
      <c r="F2113" s="3">
        <f t="shared" si="234"/>
        <v>40086</v>
      </c>
      <c r="G2113" s="4" t="e">
        <f t="shared" si="235"/>
        <v>#N/A</v>
      </c>
    </row>
    <row r="2114" spans="1:7" x14ac:dyDescent="0.35">
      <c r="A2114" s="3">
        <f t="shared" si="229"/>
        <v>27431</v>
      </c>
      <c r="B2114" s="3">
        <f t="shared" si="230"/>
        <v>10553</v>
      </c>
      <c r="C2114" s="3">
        <f t="shared" si="231"/>
        <v>35873</v>
      </c>
      <c r="D2114" s="3">
        <f t="shared" si="232"/>
        <v>6332</v>
      </c>
      <c r="E2114" s="3">
        <f t="shared" si="233"/>
        <v>14770</v>
      </c>
      <c r="F2114" s="3">
        <f t="shared" si="234"/>
        <v>40105</v>
      </c>
      <c r="G2114" s="4" t="e">
        <f t="shared" si="235"/>
        <v>#N/A</v>
      </c>
    </row>
    <row r="2115" spans="1:7" x14ac:dyDescent="0.35">
      <c r="A2115" s="3">
        <f t="shared" si="229"/>
        <v>27444</v>
      </c>
      <c r="B2115" s="3">
        <f t="shared" si="230"/>
        <v>10558</v>
      </c>
      <c r="C2115" s="3">
        <f t="shared" si="231"/>
        <v>35890</v>
      </c>
      <c r="D2115" s="3">
        <f t="shared" si="232"/>
        <v>6335</v>
      </c>
      <c r="E2115" s="3">
        <f t="shared" si="233"/>
        <v>14777</v>
      </c>
      <c r="F2115" s="3">
        <f t="shared" si="234"/>
        <v>40124</v>
      </c>
      <c r="G2115" s="4" t="e">
        <f t="shared" si="235"/>
        <v>#N/A</v>
      </c>
    </row>
    <row r="2116" spans="1:7" x14ac:dyDescent="0.35">
      <c r="A2116" s="3">
        <f t="shared" si="229"/>
        <v>27457</v>
      </c>
      <c r="B2116" s="3">
        <f t="shared" si="230"/>
        <v>10563</v>
      </c>
      <c r="C2116" s="3">
        <f t="shared" si="231"/>
        <v>35907</v>
      </c>
      <c r="D2116" s="3">
        <f t="shared" si="232"/>
        <v>6338</v>
      </c>
      <c r="E2116" s="3">
        <f t="shared" si="233"/>
        <v>14784</v>
      </c>
      <c r="F2116" s="3">
        <f t="shared" si="234"/>
        <v>40143</v>
      </c>
      <c r="G2116" s="4" t="e">
        <f t="shared" si="235"/>
        <v>#N/A</v>
      </c>
    </row>
    <row r="2117" spans="1:7" x14ac:dyDescent="0.35">
      <c r="A2117" s="3">
        <f t="shared" si="229"/>
        <v>27470</v>
      </c>
      <c r="B2117" s="3">
        <f t="shared" si="230"/>
        <v>10568</v>
      </c>
      <c r="C2117" s="3">
        <f t="shared" si="231"/>
        <v>35924</v>
      </c>
      <c r="D2117" s="3">
        <f t="shared" si="232"/>
        <v>6341</v>
      </c>
      <c r="E2117" s="3">
        <f t="shared" si="233"/>
        <v>14791</v>
      </c>
      <c r="F2117" s="3">
        <f t="shared" si="234"/>
        <v>40162</v>
      </c>
      <c r="G2117" s="4" t="e">
        <f t="shared" si="235"/>
        <v>#N/A</v>
      </c>
    </row>
    <row r="2118" spans="1:7" x14ac:dyDescent="0.35">
      <c r="A2118" s="3">
        <f t="shared" si="229"/>
        <v>27483</v>
      </c>
      <c r="B2118" s="3">
        <f t="shared" si="230"/>
        <v>10573</v>
      </c>
      <c r="C2118" s="3">
        <f t="shared" si="231"/>
        <v>35941</v>
      </c>
      <c r="D2118" s="3">
        <f t="shared" si="232"/>
        <v>6344</v>
      </c>
      <c r="E2118" s="3">
        <f t="shared" si="233"/>
        <v>14798</v>
      </c>
      <c r="F2118" s="3">
        <f t="shared" si="234"/>
        <v>40181</v>
      </c>
      <c r="G2118" s="4" t="e">
        <f t="shared" si="235"/>
        <v>#N/A</v>
      </c>
    </row>
    <row r="2119" spans="1:7" x14ac:dyDescent="0.35">
      <c r="A2119" s="3">
        <f t="shared" si="229"/>
        <v>27496</v>
      </c>
      <c r="B2119" s="3">
        <f t="shared" si="230"/>
        <v>10578</v>
      </c>
      <c r="C2119" s="3">
        <f t="shared" si="231"/>
        <v>35958</v>
      </c>
      <c r="D2119" s="3">
        <f t="shared" si="232"/>
        <v>6347</v>
      </c>
      <c r="E2119" s="3">
        <f t="shared" si="233"/>
        <v>14805</v>
      </c>
      <c r="F2119" s="3">
        <f t="shared" si="234"/>
        <v>40200</v>
      </c>
      <c r="G2119" s="4" t="e">
        <f t="shared" si="235"/>
        <v>#N/A</v>
      </c>
    </row>
    <row r="2120" spans="1:7" x14ac:dyDescent="0.35">
      <c r="A2120" s="3">
        <f t="shared" si="229"/>
        <v>27509</v>
      </c>
      <c r="B2120" s="3">
        <f t="shared" si="230"/>
        <v>10583</v>
      </c>
      <c r="C2120" s="3">
        <f t="shared" si="231"/>
        <v>35975</v>
      </c>
      <c r="D2120" s="3">
        <f t="shared" si="232"/>
        <v>6350</v>
      </c>
      <c r="E2120" s="3">
        <f t="shared" si="233"/>
        <v>14812</v>
      </c>
      <c r="F2120" s="3">
        <f t="shared" si="234"/>
        <v>40219</v>
      </c>
      <c r="G2120" s="4" t="e">
        <f t="shared" si="235"/>
        <v>#N/A</v>
      </c>
    </row>
    <row r="2121" spans="1:7" x14ac:dyDescent="0.35">
      <c r="A2121" s="3">
        <f t="shared" si="229"/>
        <v>27522</v>
      </c>
      <c r="B2121" s="3">
        <f t="shared" si="230"/>
        <v>10588</v>
      </c>
      <c r="C2121" s="3">
        <f t="shared" si="231"/>
        <v>35992</v>
      </c>
      <c r="D2121" s="3">
        <f t="shared" si="232"/>
        <v>6353</v>
      </c>
      <c r="E2121" s="3">
        <f t="shared" si="233"/>
        <v>14819</v>
      </c>
      <c r="F2121" s="3">
        <f t="shared" si="234"/>
        <v>40238</v>
      </c>
      <c r="G2121" s="4" t="e">
        <f t="shared" si="235"/>
        <v>#N/A</v>
      </c>
    </row>
    <row r="2122" spans="1:7" x14ac:dyDescent="0.35">
      <c r="A2122" s="3">
        <f t="shared" si="229"/>
        <v>27535</v>
      </c>
      <c r="B2122" s="3">
        <f t="shared" si="230"/>
        <v>10593</v>
      </c>
      <c r="C2122" s="3">
        <f t="shared" si="231"/>
        <v>36009</v>
      </c>
      <c r="D2122" s="3">
        <f t="shared" si="232"/>
        <v>6356</v>
      </c>
      <c r="E2122" s="3">
        <f t="shared" si="233"/>
        <v>14826</v>
      </c>
      <c r="F2122" s="3">
        <f t="shared" si="234"/>
        <v>40257</v>
      </c>
      <c r="G2122" s="4" t="e">
        <f t="shared" si="235"/>
        <v>#N/A</v>
      </c>
    </row>
    <row r="2123" spans="1:7" x14ac:dyDescent="0.35">
      <c r="A2123" s="3">
        <f t="shared" si="229"/>
        <v>27548</v>
      </c>
      <c r="B2123" s="3">
        <f t="shared" si="230"/>
        <v>10598</v>
      </c>
      <c r="C2123" s="3">
        <f t="shared" si="231"/>
        <v>36026</v>
      </c>
      <c r="D2123" s="3">
        <f t="shared" si="232"/>
        <v>6359</v>
      </c>
      <c r="E2123" s="3">
        <f t="shared" si="233"/>
        <v>14833</v>
      </c>
      <c r="F2123" s="3">
        <f t="shared" si="234"/>
        <v>40276</v>
      </c>
      <c r="G2123" s="4" t="e">
        <f t="shared" si="235"/>
        <v>#N/A</v>
      </c>
    </row>
    <row r="2124" spans="1:7" x14ac:dyDescent="0.35">
      <c r="A2124" s="3">
        <f t="shared" si="229"/>
        <v>27561</v>
      </c>
      <c r="B2124" s="3">
        <f t="shared" si="230"/>
        <v>10603</v>
      </c>
      <c r="C2124" s="3">
        <f t="shared" si="231"/>
        <v>36043</v>
      </c>
      <c r="D2124" s="3">
        <f t="shared" si="232"/>
        <v>6362</v>
      </c>
      <c r="E2124" s="3">
        <f t="shared" si="233"/>
        <v>14840</v>
      </c>
      <c r="F2124" s="3">
        <f t="shared" si="234"/>
        <v>40295</v>
      </c>
      <c r="G2124" s="4" t="e">
        <f t="shared" si="235"/>
        <v>#N/A</v>
      </c>
    </row>
    <row r="2125" spans="1:7" x14ac:dyDescent="0.35">
      <c r="A2125" s="3">
        <f t="shared" si="229"/>
        <v>27574</v>
      </c>
      <c r="B2125" s="3">
        <f t="shared" si="230"/>
        <v>10608</v>
      </c>
      <c r="C2125" s="3">
        <f t="shared" si="231"/>
        <v>36060</v>
      </c>
      <c r="D2125" s="3">
        <f t="shared" si="232"/>
        <v>6365</v>
      </c>
      <c r="E2125" s="3">
        <f t="shared" si="233"/>
        <v>14847</v>
      </c>
      <c r="F2125" s="3">
        <f t="shared" si="234"/>
        <v>40314</v>
      </c>
      <c r="G2125" s="4" t="e">
        <f t="shared" si="235"/>
        <v>#N/A</v>
      </c>
    </row>
    <row r="2126" spans="1:7" x14ac:dyDescent="0.35">
      <c r="A2126" s="3">
        <f t="shared" si="229"/>
        <v>27587</v>
      </c>
      <c r="B2126" s="3">
        <f t="shared" si="230"/>
        <v>10613</v>
      </c>
      <c r="C2126" s="3">
        <f t="shared" si="231"/>
        <v>36077</v>
      </c>
      <c r="D2126" s="3">
        <f t="shared" si="232"/>
        <v>6368</v>
      </c>
      <c r="E2126" s="3">
        <f t="shared" si="233"/>
        <v>14854</v>
      </c>
      <c r="F2126" s="3">
        <f t="shared" si="234"/>
        <v>40333</v>
      </c>
      <c r="G2126" s="4" t="e">
        <f t="shared" si="235"/>
        <v>#N/A</v>
      </c>
    </row>
    <row r="2127" spans="1:7" x14ac:dyDescent="0.35">
      <c r="A2127" s="3">
        <f t="shared" si="229"/>
        <v>27600</v>
      </c>
      <c r="B2127" s="3">
        <f t="shared" si="230"/>
        <v>10618</v>
      </c>
      <c r="C2127" s="3">
        <f t="shared" si="231"/>
        <v>36094</v>
      </c>
      <c r="D2127" s="3">
        <f t="shared" si="232"/>
        <v>6371</v>
      </c>
      <c r="E2127" s="3">
        <f t="shared" si="233"/>
        <v>14861</v>
      </c>
      <c r="F2127" s="3">
        <f t="shared" si="234"/>
        <v>40352</v>
      </c>
      <c r="G2127" s="4" t="e">
        <f t="shared" si="235"/>
        <v>#N/A</v>
      </c>
    </row>
    <row r="2128" spans="1:7" x14ac:dyDescent="0.35">
      <c r="A2128" s="3">
        <f t="shared" si="229"/>
        <v>27613</v>
      </c>
      <c r="B2128" s="3">
        <f t="shared" si="230"/>
        <v>10623</v>
      </c>
      <c r="C2128" s="3">
        <f t="shared" si="231"/>
        <v>36111</v>
      </c>
      <c r="D2128" s="3">
        <f t="shared" si="232"/>
        <v>6374</v>
      </c>
      <c r="E2128" s="3">
        <f t="shared" si="233"/>
        <v>14868</v>
      </c>
      <c r="F2128" s="3">
        <f t="shared" si="234"/>
        <v>40371</v>
      </c>
      <c r="G2128" s="4" t="e">
        <f t="shared" si="235"/>
        <v>#N/A</v>
      </c>
    </row>
    <row r="2129" spans="1:7" x14ac:dyDescent="0.35">
      <c r="A2129" s="3">
        <f t="shared" si="229"/>
        <v>27626</v>
      </c>
      <c r="B2129" s="3">
        <f t="shared" si="230"/>
        <v>10628</v>
      </c>
      <c r="C2129" s="3">
        <f t="shared" si="231"/>
        <v>36128</v>
      </c>
      <c r="D2129" s="3">
        <f t="shared" si="232"/>
        <v>6377</v>
      </c>
      <c r="E2129" s="3">
        <f t="shared" si="233"/>
        <v>14875</v>
      </c>
      <c r="F2129" s="3">
        <f t="shared" si="234"/>
        <v>40390</v>
      </c>
      <c r="G2129" s="4" t="e">
        <f t="shared" si="235"/>
        <v>#N/A</v>
      </c>
    </row>
    <row r="2130" spans="1:7" x14ac:dyDescent="0.35">
      <c r="A2130" s="3">
        <f t="shared" si="229"/>
        <v>27639</v>
      </c>
      <c r="B2130" s="3">
        <f t="shared" si="230"/>
        <v>10633</v>
      </c>
      <c r="C2130" s="3">
        <f t="shared" si="231"/>
        <v>36145</v>
      </c>
      <c r="D2130" s="3">
        <f t="shared" si="232"/>
        <v>6380</v>
      </c>
      <c r="E2130" s="3">
        <f t="shared" si="233"/>
        <v>14882</v>
      </c>
      <c r="F2130" s="3">
        <f t="shared" si="234"/>
        <v>40409</v>
      </c>
      <c r="G2130" s="4" t="e">
        <f t="shared" si="235"/>
        <v>#N/A</v>
      </c>
    </row>
    <row r="2131" spans="1:7" x14ac:dyDescent="0.35">
      <c r="A2131" s="3">
        <f t="shared" si="229"/>
        <v>27652</v>
      </c>
      <c r="B2131" s="3">
        <f t="shared" si="230"/>
        <v>10638</v>
      </c>
      <c r="C2131" s="3">
        <f t="shared" si="231"/>
        <v>36162</v>
      </c>
      <c r="D2131" s="3">
        <f t="shared" si="232"/>
        <v>6383</v>
      </c>
      <c r="E2131" s="3">
        <f t="shared" si="233"/>
        <v>14889</v>
      </c>
      <c r="F2131" s="3">
        <f t="shared" si="234"/>
        <v>40428</v>
      </c>
      <c r="G2131" s="4" t="e">
        <f t="shared" si="235"/>
        <v>#N/A</v>
      </c>
    </row>
    <row r="2132" spans="1:7" x14ac:dyDescent="0.35">
      <c r="A2132" s="3">
        <f t="shared" si="229"/>
        <v>27665</v>
      </c>
      <c r="B2132" s="3">
        <f t="shared" si="230"/>
        <v>10643</v>
      </c>
      <c r="C2132" s="3">
        <f t="shared" si="231"/>
        <v>36179</v>
      </c>
      <c r="D2132" s="3">
        <f t="shared" si="232"/>
        <v>6386</v>
      </c>
      <c r="E2132" s="3">
        <f t="shared" si="233"/>
        <v>14896</v>
      </c>
      <c r="F2132" s="3">
        <f t="shared" si="234"/>
        <v>40447</v>
      </c>
      <c r="G2132" s="4" t="e">
        <f t="shared" si="235"/>
        <v>#N/A</v>
      </c>
    </row>
    <row r="2133" spans="1:7" x14ac:dyDescent="0.35">
      <c r="A2133" s="3">
        <f t="shared" si="229"/>
        <v>27678</v>
      </c>
      <c r="B2133" s="3">
        <f t="shared" si="230"/>
        <v>10648</v>
      </c>
      <c r="C2133" s="3">
        <f t="shared" si="231"/>
        <v>36196</v>
      </c>
      <c r="D2133" s="3">
        <f t="shared" si="232"/>
        <v>6389</v>
      </c>
      <c r="E2133" s="3">
        <f t="shared" si="233"/>
        <v>14903</v>
      </c>
      <c r="F2133" s="3">
        <f t="shared" si="234"/>
        <v>40466</v>
      </c>
      <c r="G2133" s="4" t="e">
        <f t="shared" si="235"/>
        <v>#N/A</v>
      </c>
    </row>
    <row r="2134" spans="1:7" x14ac:dyDescent="0.35">
      <c r="A2134" s="3">
        <f t="shared" si="229"/>
        <v>27691</v>
      </c>
      <c r="B2134" s="3">
        <f t="shared" si="230"/>
        <v>10653</v>
      </c>
      <c r="C2134" s="3">
        <f t="shared" si="231"/>
        <v>36213</v>
      </c>
      <c r="D2134" s="3">
        <f t="shared" si="232"/>
        <v>6392</v>
      </c>
      <c r="E2134" s="3">
        <f t="shared" si="233"/>
        <v>14910</v>
      </c>
      <c r="F2134" s="3">
        <f t="shared" si="234"/>
        <v>40485</v>
      </c>
      <c r="G2134" s="4" t="e">
        <f t="shared" si="235"/>
        <v>#N/A</v>
      </c>
    </row>
    <row r="2135" spans="1:7" x14ac:dyDescent="0.35">
      <c r="A2135" s="3">
        <f t="shared" si="229"/>
        <v>27704</v>
      </c>
      <c r="B2135" s="3">
        <f t="shared" si="230"/>
        <v>10658</v>
      </c>
      <c r="C2135" s="3">
        <f t="shared" si="231"/>
        <v>36230</v>
      </c>
      <c r="D2135" s="3">
        <f t="shared" si="232"/>
        <v>6395</v>
      </c>
      <c r="E2135" s="3">
        <f t="shared" si="233"/>
        <v>14917</v>
      </c>
      <c r="F2135" s="3">
        <f t="shared" si="234"/>
        <v>40504</v>
      </c>
      <c r="G2135" s="4" t="e">
        <f t="shared" si="235"/>
        <v>#N/A</v>
      </c>
    </row>
    <row r="2136" spans="1:7" x14ac:dyDescent="0.35">
      <c r="A2136" s="3">
        <f t="shared" si="229"/>
        <v>27717</v>
      </c>
      <c r="B2136" s="3">
        <f t="shared" si="230"/>
        <v>10663</v>
      </c>
      <c r="C2136" s="3">
        <f t="shared" si="231"/>
        <v>36247</v>
      </c>
      <c r="D2136" s="3">
        <f t="shared" si="232"/>
        <v>6398</v>
      </c>
      <c r="E2136" s="3">
        <f t="shared" si="233"/>
        <v>14924</v>
      </c>
      <c r="F2136" s="3">
        <f t="shared" si="234"/>
        <v>40523</v>
      </c>
      <c r="G2136" s="4" t="e">
        <f t="shared" si="235"/>
        <v>#N/A</v>
      </c>
    </row>
    <row r="2137" spans="1:7" x14ac:dyDescent="0.35">
      <c r="A2137" s="3">
        <f t="shared" si="229"/>
        <v>27730</v>
      </c>
      <c r="B2137" s="3">
        <f t="shared" si="230"/>
        <v>10668</v>
      </c>
      <c r="C2137" s="3">
        <f t="shared" si="231"/>
        <v>36264</v>
      </c>
      <c r="D2137" s="3">
        <f t="shared" si="232"/>
        <v>6401</v>
      </c>
      <c r="E2137" s="3">
        <f t="shared" si="233"/>
        <v>14931</v>
      </c>
      <c r="F2137" s="3">
        <f t="shared" si="234"/>
        <v>40542</v>
      </c>
      <c r="G2137" s="4" t="e">
        <f t="shared" si="235"/>
        <v>#N/A</v>
      </c>
    </row>
    <row r="2138" spans="1:7" x14ac:dyDescent="0.35">
      <c r="A2138" s="3">
        <f t="shared" si="229"/>
        <v>27743</v>
      </c>
      <c r="B2138" s="3">
        <f t="shared" si="230"/>
        <v>10673</v>
      </c>
      <c r="C2138" s="3">
        <f t="shared" si="231"/>
        <v>36281</v>
      </c>
      <c r="D2138" s="3">
        <f t="shared" si="232"/>
        <v>6404</v>
      </c>
      <c r="E2138" s="3">
        <f t="shared" si="233"/>
        <v>14938</v>
      </c>
      <c r="F2138" s="3">
        <f t="shared" si="234"/>
        <v>40561</v>
      </c>
      <c r="G2138" s="4" t="e">
        <f t="shared" si="235"/>
        <v>#N/A</v>
      </c>
    </row>
    <row r="2139" spans="1:7" x14ac:dyDescent="0.35">
      <c r="A2139" s="3">
        <f t="shared" si="229"/>
        <v>27756</v>
      </c>
      <c r="B2139" s="3">
        <f t="shared" si="230"/>
        <v>10678</v>
      </c>
      <c r="C2139" s="3">
        <f t="shared" si="231"/>
        <v>36298</v>
      </c>
      <c r="D2139" s="3">
        <f t="shared" si="232"/>
        <v>6407</v>
      </c>
      <c r="E2139" s="3">
        <f t="shared" si="233"/>
        <v>14945</v>
      </c>
      <c r="F2139" s="3">
        <f t="shared" si="234"/>
        <v>40580</v>
      </c>
      <c r="G2139" s="4" t="e">
        <f t="shared" si="235"/>
        <v>#N/A</v>
      </c>
    </row>
    <row r="2140" spans="1:7" x14ac:dyDescent="0.35">
      <c r="A2140" s="3">
        <f t="shared" si="229"/>
        <v>27769</v>
      </c>
      <c r="B2140" s="3">
        <f t="shared" si="230"/>
        <v>10683</v>
      </c>
      <c r="C2140" s="3">
        <f t="shared" si="231"/>
        <v>36315</v>
      </c>
      <c r="D2140" s="3">
        <f t="shared" si="232"/>
        <v>6410</v>
      </c>
      <c r="E2140" s="3">
        <f t="shared" si="233"/>
        <v>14952</v>
      </c>
      <c r="F2140" s="3">
        <f t="shared" si="234"/>
        <v>40599</v>
      </c>
      <c r="G2140" s="4" t="e">
        <f t="shared" si="235"/>
        <v>#N/A</v>
      </c>
    </row>
    <row r="2141" spans="1:7" x14ac:dyDescent="0.35">
      <c r="A2141" s="3">
        <f t="shared" si="229"/>
        <v>27782</v>
      </c>
      <c r="B2141" s="3">
        <f t="shared" si="230"/>
        <v>10688</v>
      </c>
      <c r="C2141" s="3">
        <f t="shared" si="231"/>
        <v>36332</v>
      </c>
      <c r="D2141" s="3">
        <f t="shared" si="232"/>
        <v>6413</v>
      </c>
      <c r="E2141" s="3">
        <f t="shared" si="233"/>
        <v>14959</v>
      </c>
      <c r="F2141" s="3">
        <f t="shared" si="234"/>
        <v>40618</v>
      </c>
      <c r="G2141" s="4" t="e">
        <f t="shared" si="235"/>
        <v>#N/A</v>
      </c>
    </row>
    <row r="2142" spans="1:7" x14ac:dyDescent="0.35">
      <c r="A2142" s="3">
        <f t="shared" si="229"/>
        <v>27795</v>
      </c>
      <c r="B2142" s="3">
        <f t="shared" si="230"/>
        <v>10693</v>
      </c>
      <c r="C2142" s="3">
        <f t="shared" si="231"/>
        <v>36349</v>
      </c>
      <c r="D2142" s="3">
        <f t="shared" si="232"/>
        <v>6416</v>
      </c>
      <c r="E2142" s="3">
        <f t="shared" si="233"/>
        <v>14966</v>
      </c>
      <c r="F2142" s="3">
        <f t="shared" si="234"/>
        <v>40637</v>
      </c>
      <c r="G2142" s="4" t="e">
        <f t="shared" si="235"/>
        <v>#N/A</v>
      </c>
    </row>
    <row r="2143" spans="1:7" x14ac:dyDescent="0.35">
      <c r="A2143" s="3">
        <f t="shared" si="229"/>
        <v>27808</v>
      </c>
      <c r="B2143" s="3">
        <f t="shared" si="230"/>
        <v>10698</v>
      </c>
      <c r="C2143" s="3">
        <f t="shared" si="231"/>
        <v>36366</v>
      </c>
      <c r="D2143" s="3">
        <f t="shared" si="232"/>
        <v>6419</v>
      </c>
      <c r="E2143" s="3">
        <f t="shared" si="233"/>
        <v>14973</v>
      </c>
      <c r="F2143" s="3">
        <f t="shared" si="234"/>
        <v>40656</v>
      </c>
      <c r="G2143" s="4" t="e">
        <f t="shared" si="235"/>
        <v>#N/A</v>
      </c>
    </row>
    <row r="2144" spans="1:7" x14ac:dyDescent="0.35">
      <c r="A2144" s="3">
        <f t="shared" si="229"/>
        <v>27821</v>
      </c>
      <c r="B2144" s="3">
        <f t="shared" si="230"/>
        <v>10703</v>
      </c>
      <c r="C2144" s="3">
        <f t="shared" si="231"/>
        <v>36383</v>
      </c>
      <c r="D2144" s="3">
        <f t="shared" si="232"/>
        <v>6422</v>
      </c>
      <c r="E2144" s="3">
        <f t="shared" si="233"/>
        <v>14980</v>
      </c>
      <c r="F2144" s="3">
        <f t="shared" si="234"/>
        <v>40675</v>
      </c>
      <c r="G2144" s="4" t="e">
        <f t="shared" si="235"/>
        <v>#N/A</v>
      </c>
    </row>
    <row r="2145" spans="1:7" x14ac:dyDescent="0.35">
      <c r="A2145" s="3">
        <f t="shared" si="229"/>
        <v>27834</v>
      </c>
      <c r="B2145" s="3">
        <f t="shared" si="230"/>
        <v>10708</v>
      </c>
      <c r="C2145" s="3">
        <f t="shared" si="231"/>
        <v>36400</v>
      </c>
      <c r="D2145" s="3">
        <f t="shared" si="232"/>
        <v>6425</v>
      </c>
      <c r="E2145" s="3">
        <f t="shared" si="233"/>
        <v>14987</v>
      </c>
      <c r="F2145" s="3">
        <f t="shared" si="234"/>
        <v>40694</v>
      </c>
      <c r="G2145" s="4" t="e">
        <f t="shared" si="235"/>
        <v>#N/A</v>
      </c>
    </row>
    <row r="2146" spans="1:7" x14ac:dyDescent="0.35">
      <c r="A2146" s="3">
        <f t="shared" si="229"/>
        <v>27847</v>
      </c>
      <c r="B2146" s="3">
        <f t="shared" si="230"/>
        <v>10713</v>
      </c>
      <c r="C2146" s="3">
        <f t="shared" si="231"/>
        <v>36417</v>
      </c>
      <c r="D2146" s="3">
        <f t="shared" si="232"/>
        <v>6428</v>
      </c>
      <c r="E2146" s="3">
        <f t="shared" si="233"/>
        <v>14994</v>
      </c>
      <c r="F2146" s="3">
        <f t="shared" si="234"/>
        <v>40713</v>
      </c>
      <c r="G2146" s="4" t="e">
        <f t="shared" si="235"/>
        <v>#N/A</v>
      </c>
    </row>
    <row r="2147" spans="1:7" x14ac:dyDescent="0.35">
      <c r="A2147" s="3">
        <f t="shared" si="229"/>
        <v>27860</v>
      </c>
      <c r="B2147" s="3">
        <f t="shared" si="230"/>
        <v>10718</v>
      </c>
      <c r="C2147" s="3">
        <f t="shared" si="231"/>
        <v>36434</v>
      </c>
      <c r="D2147" s="3">
        <f t="shared" si="232"/>
        <v>6431</v>
      </c>
      <c r="E2147" s="3">
        <f t="shared" si="233"/>
        <v>15001</v>
      </c>
      <c r="F2147" s="3">
        <f t="shared" si="234"/>
        <v>40732</v>
      </c>
      <c r="G2147" s="4" t="e">
        <f t="shared" si="235"/>
        <v>#N/A</v>
      </c>
    </row>
    <row r="2148" spans="1:7" x14ac:dyDescent="0.35">
      <c r="A2148" s="3">
        <f t="shared" si="229"/>
        <v>27873</v>
      </c>
      <c r="B2148" s="3">
        <f t="shared" si="230"/>
        <v>10723</v>
      </c>
      <c r="C2148" s="3">
        <f t="shared" si="231"/>
        <v>36451</v>
      </c>
      <c r="D2148" s="3">
        <f t="shared" si="232"/>
        <v>6434</v>
      </c>
      <c r="E2148" s="3">
        <f t="shared" si="233"/>
        <v>15008</v>
      </c>
      <c r="F2148" s="3">
        <f t="shared" si="234"/>
        <v>40751</v>
      </c>
      <c r="G2148" s="4" t="e">
        <f t="shared" si="235"/>
        <v>#N/A</v>
      </c>
    </row>
    <row r="2149" spans="1:7" x14ac:dyDescent="0.35">
      <c r="A2149" s="3">
        <f t="shared" si="229"/>
        <v>27886</v>
      </c>
      <c r="B2149" s="3">
        <f t="shared" si="230"/>
        <v>10728</v>
      </c>
      <c r="C2149" s="3">
        <f t="shared" si="231"/>
        <v>36468</v>
      </c>
      <c r="D2149" s="3">
        <f t="shared" si="232"/>
        <v>6437</v>
      </c>
      <c r="E2149" s="3">
        <f t="shared" si="233"/>
        <v>15015</v>
      </c>
      <c r="F2149" s="3">
        <f t="shared" si="234"/>
        <v>40770</v>
      </c>
      <c r="G2149" s="4" t="e">
        <f t="shared" si="235"/>
        <v>#N/A</v>
      </c>
    </row>
    <row r="2150" spans="1:7" x14ac:dyDescent="0.35">
      <c r="A2150" s="3">
        <f t="shared" si="229"/>
        <v>27899</v>
      </c>
      <c r="B2150" s="3">
        <f t="shared" si="230"/>
        <v>10733</v>
      </c>
      <c r="C2150" s="3">
        <f t="shared" si="231"/>
        <v>36485</v>
      </c>
      <c r="D2150" s="3">
        <f t="shared" si="232"/>
        <v>6440</v>
      </c>
      <c r="E2150" s="3">
        <f t="shared" si="233"/>
        <v>15022</v>
      </c>
      <c r="F2150" s="3">
        <f t="shared" si="234"/>
        <v>40789</v>
      </c>
      <c r="G2150" s="4" t="e">
        <f t="shared" si="235"/>
        <v>#N/A</v>
      </c>
    </row>
    <row r="2151" spans="1:7" x14ac:dyDescent="0.35">
      <c r="A2151" s="3">
        <f t="shared" si="229"/>
        <v>27912</v>
      </c>
      <c r="B2151" s="3">
        <f t="shared" si="230"/>
        <v>10738</v>
      </c>
      <c r="C2151" s="3">
        <f t="shared" si="231"/>
        <v>36502</v>
      </c>
      <c r="D2151" s="3">
        <f t="shared" si="232"/>
        <v>6443</v>
      </c>
      <c r="E2151" s="3">
        <f t="shared" si="233"/>
        <v>15029</v>
      </c>
      <c r="F2151" s="3">
        <f t="shared" si="234"/>
        <v>40808</v>
      </c>
      <c r="G2151" s="4" t="e">
        <f t="shared" si="235"/>
        <v>#N/A</v>
      </c>
    </row>
    <row r="2152" spans="1:7" x14ac:dyDescent="0.35">
      <c r="A2152" s="3">
        <f t="shared" si="229"/>
        <v>27925</v>
      </c>
      <c r="B2152" s="3">
        <f t="shared" si="230"/>
        <v>10743</v>
      </c>
      <c r="C2152" s="3">
        <f t="shared" si="231"/>
        <v>36519</v>
      </c>
      <c r="D2152" s="3">
        <f t="shared" si="232"/>
        <v>6446</v>
      </c>
      <c r="E2152" s="3">
        <f t="shared" si="233"/>
        <v>15036</v>
      </c>
      <c r="F2152" s="3">
        <f t="shared" si="234"/>
        <v>40827</v>
      </c>
      <c r="G2152" s="4" t="e">
        <f t="shared" si="235"/>
        <v>#N/A</v>
      </c>
    </row>
    <row r="2153" spans="1:7" x14ac:dyDescent="0.35">
      <c r="A2153" s="3">
        <f t="shared" si="229"/>
        <v>27938</v>
      </c>
      <c r="B2153" s="3">
        <f t="shared" si="230"/>
        <v>10748</v>
      </c>
      <c r="C2153" s="3">
        <f t="shared" si="231"/>
        <v>36536</v>
      </c>
      <c r="D2153" s="3">
        <f t="shared" si="232"/>
        <v>6449</v>
      </c>
      <c r="E2153" s="3">
        <f t="shared" si="233"/>
        <v>15043</v>
      </c>
      <c r="F2153" s="3">
        <f t="shared" si="234"/>
        <v>40846</v>
      </c>
      <c r="G2153" s="4" t="e">
        <f t="shared" si="235"/>
        <v>#N/A</v>
      </c>
    </row>
    <row r="2154" spans="1:7" x14ac:dyDescent="0.35">
      <c r="A2154" s="3">
        <f t="shared" si="229"/>
        <v>27951</v>
      </c>
      <c r="B2154" s="3">
        <f t="shared" si="230"/>
        <v>10753</v>
      </c>
      <c r="C2154" s="3">
        <f t="shared" si="231"/>
        <v>36553</v>
      </c>
      <c r="D2154" s="3">
        <f t="shared" si="232"/>
        <v>6452</v>
      </c>
      <c r="E2154" s="3">
        <f t="shared" si="233"/>
        <v>15050</v>
      </c>
      <c r="F2154" s="3">
        <f t="shared" si="234"/>
        <v>40865</v>
      </c>
      <c r="G2154" s="4" t="e">
        <f t="shared" si="235"/>
        <v>#N/A</v>
      </c>
    </row>
    <row r="2155" spans="1:7" x14ac:dyDescent="0.35">
      <c r="A2155" s="3">
        <f t="shared" si="229"/>
        <v>27964</v>
      </c>
      <c r="B2155" s="3">
        <f t="shared" si="230"/>
        <v>10758</v>
      </c>
      <c r="C2155" s="3">
        <f t="shared" si="231"/>
        <v>36570</v>
      </c>
      <c r="D2155" s="3">
        <f t="shared" si="232"/>
        <v>6455</v>
      </c>
      <c r="E2155" s="3">
        <f t="shared" si="233"/>
        <v>15057</v>
      </c>
      <c r="F2155" s="3">
        <f t="shared" si="234"/>
        <v>40884</v>
      </c>
      <c r="G2155" s="4" t="e">
        <f t="shared" si="235"/>
        <v>#N/A</v>
      </c>
    </row>
    <row r="2156" spans="1:7" x14ac:dyDescent="0.35">
      <c r="A2156" s="3">
        <f t="shared" si="229"/>
        <v>27977</v>
      </c>
      <c r="B2156" s="3">
        <f t="shared" si="230"/>
        <v>10763</v>
      </c>
      <c r="C2156" s="3">
        <f t="shared" si="231"/>
        <v>36587</v>
      </c>
      <c r="D2156" s="3">
        <f t="shared" si="232"/>
        <v>6458</v>
      </c>
      <c r="E2156" s="3">
        <f t="shared" si="233"/>
        <v>15064</v>
      </c>
      <c r="F2156" s="3">
        <f t="shared" si="234"/>
        <v>40903</v>
      </c>
      <c r="G2156" s="4" t="e">
        <f t="shared" si="235"/>
        <v>#N/A</v>
      </c>
    </row>
    <row r="2157" spans="1:7" x14ac:dyDescent="0.35">
      <c r="A2157" s="3">
        <f t="shared" si="229"/>
        <v>27990</v>
      </c>
      <c r="B2157" s="3">
        <f t="shared" si="230"/>
        <v>10768</v>
      </c>
      <c r="C2157" s="3">
        <f t="shared" si="231"/>
        <v>36604</v>
      </c>
      <c r="D2157" s="3">
        <f t="shared" si="232"/>
        <v>6461</v>
      </c>
      <c r="E2157" s="3">
        <f t="shared" si="233"/>
        <v>15071</v>
      </c>
      <c r="F2157" s="3">
        <f t="shared" si="234"/>
        <v>40922</v>
      </c>
      <c r="G2157" s="4" t="e">
        <f t="shared" si="235"/>
        <v>#N/A</v>
      </c>
    </row>
    <row r="2158" spans="1:7" x14ac:dyDescent="0.35">
      <c r="A2158" s="3">
        <f t="shared" ref="A2158:A2221" si="236">A2157+13</f>
        <v>28003</v>
      </c>
      <c r="B2158" s="3">
        <f t="shared" ref="B2158:B2221" si="237">B2157+B$1</f>
        <v>10773</v>
      </c>
      <c r="C2158" s="3">
        <f t="shared" ref="C2158:C2221" si="238">C2157+C$1</f>
        <v>36621</v>
      </c>
      <c r="D2158" s="3">
        <f t="shared" ref="D2158:D2221" si="239">D2157+D$1</f>
        <v>6464</v>
      </c>
      <c r="E2158" s="3">
        <f t="shared" ref="E2158:E2221" si="240">E2157+E$1</f>
        <v>15078</v>
      </c>
      <c r="F2158" s="3">
        <f t="shared" ref="F2158:F2221" si="241">F2157+F$1</f>
        <v>40941</v>
      </c>
      <c r="G2158" s="4" t="e">
        <f t="shared" ref="G2158:G2221" si="242">AND(VLOOKUP(F2158,E:E,1,FALSE),VLOOKUP(F2158,C:C,1,FALSE))</f>
        <v>#N/A</v>
      </c>
    </row>
    <row r="2159" spans="1:7" x14ac:dyDescent="0.35">
      <c r="A2159" s="3">
        <f t="shared" si="236"/>
        <v>28016</v>
      </c>
      <c r="B2159" s="3">
        <f t="shared" si="237"/>
        <v>10778</v>
      </c>
      <c r="C2159" s="3">
        <f t="shared" si="238"/>
        <v>36638</v>
      </c>
      <c r="D2159" s="3">
        <f t="shared" si="239"/>
        <v>6467</v>
      </c>
      <c r="E2159" s="3">
        <f t="shared" si="240"/>
        <v>15085</v>
      </c>
      <c r="F2159" s="3">
        <f t="shared" si="241"/>
        <v>40960</v>
      </c>
      <c r="G2159" s="4" t="e">
        <f t="shared" si="242"/>
        <v>#N/A</v>
      </c>
    </row>
    <row r="2160" spans="1:7" x14ac:dyDescent="0.35">
      <c r="A2160" s="3">
        <f t="shared" si="236"/>
        <v>28029</v>
      </c>
      <c r="B2160" s="3">
        <f t="shared" si="237"/>
        <v>10783</v>
      </c>
      <c r="C2160" s="3">
        <f t="shared" si="238"/>
        <v>36655</v>
      </c>
      <c r="D2160" s="3">
        <f t="shared" si="239"/>
        <v>6470</v>
      </c>
      <c r="E2160" s="3">
        <f t="shared" si="240"/>
        <v>15092</v>
      </c>
      <c r="F2160" s="3">
        <f t="shared" si="241"/>
        <v>40979</v>
      </c>
      <c r="G2160" s="4" t="e">
        <f t="shared" si="242"/>
        <v>#N/A</v>
      </c>
    </row>
    <row r="2161" spans="1:7" x14ac:dyDescent="0.35">
      <c r="A2161" s="3">
        <f t="shared" si="236"/>
        <v>28042</v>
      </c>
      <c r="B2161" s="3">
        <f t="shared" si="237"/>
        <v>10788</v>
      </c>
      <c r="C2161" s="3">
        <f t="shared" si="238"/>
        <v>36672</v>
      </c>
      <c r="D2161" s="3">
        <f t="shared" si="239"/>
        <v>6473</v>
      </c>
      <c r="E2161" s="3">
        <f t="shared" si="240"/>
        <v>15099</v>
      </c>
      <c r="F2161" s="3">
        <f t="shared" si="241"/>
        <v>40998</v>
      </c>
      <c r="G2161" s="4" t="e">
        <f t="shared" si="242"/>
        <v>#N/A</v>
      </c>
    </row>
    <row r="2162" spans="1:7" x14ac:dyDescent="0.35">
      <c r="A2162" s="3">
        <f t="shared" si="236"/>
        <v>28055</v>
      </c>
      <c r="B2162" s="3">
        <f t="shared" si="237"/>
        <v>10793</v>
      </c>
      <c r="C2162" s="3">
        <f t="shared" si="238"/>
        <v>36689</v>
      </c>
      <c r="D2162" s="3">
        <f t="shared" si="239"/>
        <v>6476</v>
      </c>
      <c r="E2162" s="3">
        <f t="shared" si="240"/>
        <v>15106</v>
      </c>
      <c r="F2162" s="3">
        <f t="shared" si="241"/>
        <v>41017</v>
      </c>
      <c r="G2162" s="4" t="e">
        <f t="shared" si="242"/>
        <v>#N/A</v>
      </c>
    </row>
    <row r="2163" spans="1:7" x14ac:dyDescent="0.35">
      <c r="A2163" s="3">
        <f t="shared" si="236"/>
        <v>28068</v>
      </c>
      <c r="B2163" s="3">
        <f t="shared" si="237"/>
        <v>10798</v>
      </c>
      <c r="C2163" s="3">
        <f t="shared" si="238"/>
        <v>36706</v>
      </c>
      <c r="D2163" s="3">
        <f t="shared" si="239"/>
        <v>6479</v>
      </c>
      <c r="E2163" s="3">
        <f t="shared" si="240"/>
        <v>15113</v>
      </c>
      <c r="F2163" s="3">
        <f t="shared" si="241"/>
        <v>41036</v>
      </c>
      <c r="G2163" s="4" t="e">
        <f t="shared" si="242"/>
        <v>#N/A</v>
      </c>
    </row>
    <row r="2164" spans="1:7" x14ac:dyDescent="0.35">
      <c r="A2164" s="3">
        <f t="shared" si="236"/>
        <v>28081</v>
      </c>
      <c r="B2164" s="3">
        <f t="shared" si="237"/>
        <v>10803</v>
      </c>
      <c r="C2164" s="3">
        <f t="shared" si="238"/>
        <v>36723</v>
      </c>
      <c r="D2164" s="3">
        <f t="shared" si="239"/>
        <v>6482</v>
      </c>
      <c r="E2164" s="3">
        <f t="shared" si="240"/>
        <v>15120</v>
      </c>
      <c r="F2164" s="3">
        <f t="shared" si="241"/>
        <v>41055</v>
      </c>
      <c r="G2164" s="4" t="e">
        <f t="shared" si="242"/>
        <v>#N/A</v>
      </c>
    </row>
    <row r="2165" spans="1:7" x14ac:dyDescent="0.35">
      <c r="A2165" s="3">
        <f t="shared" si="236"/>
        <v>28094</v>
      </c>
      <c r="B2165" s="3">
        <f t="shared" si="237"/>
        <v>10808</v>
      </c>
      <c r="C2165" s="3">
        <f t="shared" si="238"/>
        <v>36740</v>
      </c>
      <c r="D2165" s="3">
        <f t="shared" si="239"/>
        <v>6485</v>
      </c>
      <c r="E2165" s="3">
        <f t="shared" si="240"/>
        <v>15127</v>
      </c>
      <c r="F2165" s="3">
        <f t="shared" si="241"/>
        <v>41074</v>
      </c>
      <c r="G2165" s="4" t="e">
        <f t="shared" si="242"/>
        <v>#N/A</v>
      </c>
    </row>
    <row r="2166" spans="1:7" x14ac:dyDescent="0.35">
      <c r="A2166" s="3">
        <f t="shared" si="236"/>
        <v>28107</v>
      </c>
      <c r="B2166" s="3">
        <f t="shared" si="237"/>
        <v>10813</v>
      </c>
      <c r="C2166" s="3">
        <f t="shared" si="238"/>
        <v>36757</v>
      </c>
      <c r="D2166" s="3">
        <f t="shared" si="239"/>
        <v>6488</v>
      </c>
      <c r="E2166" s="3">
        <f t="shared" si="240"/>
        <v>15134</v>
      </c>
      <c r="F2166" s="3">
        <f t="shared" si="241"/>
        <v>41093</v>
      </c>
      <c r="G2166" s="4" t="e">
        <f t="shared" si="242"/>
        <v>#N/A</v>
      </c>
    </row>
    <row r="2167" spans="1:7" x14ac:dyDescent="0.35">
      <c r="A2167" s="3">
        <f t="shared" si="236"/>
        <v>28120</v>
      </c>
      <c r="B2167" s="3">
        <f t="shared" si="237"/>
        <v>10818</v>
      </c>
      <c r="C2167" s="3">
        <f t="shared" si="238"/>
        <v>36774</v>
      </c>
      <c r="D2167" s="3">
        <f t="shared" si="239"/>
        <v>6491</v>
      </c>
      <c r="E2167" s="3">
        <f t="shared" si="240"/>
        <v>15141</v>
      </c>
      <c r="F2167" s="3">
        <f t="shared" si="241"/>
        <v>41112</v>
      </c>
      <c r="G2167" s="4" t="e">
        <f t="shared" si="242"/>
        <v>#N/A</v>
      </c>
    </row>
    <row r="2168" spans="1:7" x14ac:dyDescent="0.35">
      <c r="A2168" s="3">
        <f t="shared" si="236"/>
        <v>28133</v>
      </c>
      <c r="B2168" s="3">
        <f t="shared" si="237"/>
        <v>10823</v>
      </c>
      <c r="C2168" s="3">
        <f t="shared" si="238"/>
        <v>36791</v>
      </c>
      <c r="D2168" s="3">
        <f t="shared" si="239"/>
        <v>6494</v>
      </c>
      <c r="E2168" s="3">
        <f t="shared" si="240"/>
        <v>15148</v>
      </c>
      <c r="F2168" s="3">
        <f t="shared" si="241"/>
        <v>41131</v>
      </c>
      <c r="G2168" s="4" t="e">
        <f t="shared" si="242"/>
        <v>#N/A</v>
      </c>
    </row>
    <row r="2169" spans="1:7" x14ac:dyDescent="0.35">
      <c r="A2169" s="3">
        <f t="shared" si="236"/>
        <v>28146</v>
      </c>
      <c r="B2169" s="3">
        <f t="shared" si="237"/>
        <v>10828</v>
      </c>
      <c r="C2169" s="3">
        <f t="shared" si="238"/>
        <v>36808</v>
      </c>
      <c r="D2169" s="3">
        <f t="shared" si="239"/>
        <v>6497</v>
      </c>
      <c r="E2169" s="3">
        <f t="shared" si="240"/>
        <v>15155</v>
      </c>
      <c r="F2169" s="3">
        <f t="shared" si="241"/>
        <v>41150</v>
      </c>
      <c r="G2169" s="4" t="e">
        <f t="shared" si="242"/>
        <v>#N/A</v>
      </c>
    </row>
    <row r="2170" spans="1:7" x14ac:dyDescent="0.35">
      <c r="A2170" s="3">
        <f t="shared" si="236"/>
        <v>28159</v>
      </c>
      <c r="B2170" s="3">
        <f t="shared" si="237"/>
        <v>10833</v>
      </c>
      <c r="C2170" s="3">
        <f t="shared" si="238"/>
        <v>36825</v>
      </c>
      <c r="D2170" s="3">
        <f t="shared" si="239"/>
        <v>6500</v>
      </c>
      <c r="E2170" s="3">
        <f t="shared" si="240"/>
        <v>15162</v>
      </c>
      <c r="F2170" s="3">
        <f t="shared" si="241"/>
        <v>41169</v>
      </c>
      <c r="G2170" s="4" t="e">
        <f t="shared" si="242"/>
        <v>#N/A</v>
      </c>
    </row>
    <row r="2171" spans="1:7" x14ac:dyDescent="0.35">
      <c r="A2171" s="3">
        <f t="shared" si="236"/>
        <v>28172</v>
      </c>
      <c r="B2171" s="3">
        <f t="shared" si="237"/>
        <v>10838</v>
      </c>
      <c r="C2171" s="3">
        <f t="shared" si="238"/>
        <v>36842</v>
      </c>
      <c r="D2171" s="3">
        <f t="shared" si="239"/>
        <v>6503</v>
      </c>
      <c r="E2171" s="3">
        <f t="shared" si="240"/>
        <v>15169</v>
      </c>
      <c r="F2171" s="3">
        <f t="shared" si="241"/>
        <v>41188</v>
      </c>
      <c r="G2171" s="4" t="e">
        <f t="shared" si="242"/>
        <v>#N/A</v>
      </c>
    </row>
    <row r="2172" spans="1:7" x14ac:dyDescent="0.35">
      <c r="A2172" s="3">
        <f t="shared" si="236"/>
        <v>28185</v>
      </c>
      <c r="B2172" s="3">
        <f t="shared" si="237"/>
        <v>10843</v>
      </c>
      <c r="C2172" s="3">
        <f t="shared" si="238"/>
        <v>36859</v>
      </c>
      <c r="D2172" s="3">
        <f t="shared" si="239"/>
        <v>6506</v>
      </c>
      <c r="E2172" s="3">
        <f t="shared" si="240"/>
        <v>15176</v>
      </c>
      <c r="F2172" s="3">
        <f t="shared" si="241"/>
        <v>41207</v>
      </c>
      <c r="G2172" s="4" t="e">
        <f t="shared" si="242"/>
        <v>#N/A</v>
      </c>
    </row>
    <row r="2173" spans="1:7" x14ac:dyDescent="0.35">
      <c r="A2173" s="3">
        <f t="shared" si="236"/>
        <v>28198</v>
      </c>
      <c r="B2173" s="3">
        <f t="shared" si="237"/>
        <v>10848</v>
      </c>
      <c r="C2173" s="3">
        <f t="shared" si="238"/>
        <v>36876</v>
      </c>
      <c r="D2173" s="3">
        <f t="shared" si="239"/>
        <v>6509</v>
      </c>
      <c r="E2173" s="3">
        <f t="shared" si="240"/>
        <v>15183</v>
      </c>
      <c r="F2173" s="3">
        <f t="shared" si="241"/>
        <v>41226</v>
      </c>
      <c r="G2173" s="4" t="e">
        <f t="shared" si="242"/>
        <v>#N/A</v>
      </c>
    </row>
    <row r="2174" spans="1:7" x14ac:dyDescent="0.35">
      <c r="A2174" s="3">
        <f t="shared" si="236"/>
        <v>28211</v>
      </c>
      <c r="B2174" s="3">
        <f t="shared" si="237"/>
        <v>10853</v>
      </c>
      <c r="C2174" s="3">
        <f t="shared" si="238"/>
        <v>36893</v>
      </c>
      <c r="D2174" s="3">
        <f t="shared" si="239"/>
        <v>6512</v>
      </c>
      <c r="E2174" s="3">
        <f t="shared" si="240"/>
        <v>15190</v>
      </c>
      <c r="F2174" s="3">
        <f t="shared" si="241"/>
        <v>41245</v>
      </c>
      <c r="G2174" s="4" t="e">
        <f t="shared" si="242"/>
        <v>#N/A</v>
      </c>
    </row>
    <row r="2175" spans="1:7" x14ac:dyDescent="0.35">
      <c r="A2175" s="3">
        <f t="shared" si="236"/>
        <v>28224</v>
      </c>
      <c r="B2175" s="3">
        <f t="shared" si="237"/>
        <v>10858</v>
      </c>
      <c r="C2175" s="3">
        <f t="shared" si="238"/>
        <v>36910</v>
      </c>
      <c r="D2175" s="3">
        <f t="shared" si="239"/>
        <v>6515</v>
      </c>
      <c r="E2175" s="3">
        <f t="shared" si="240"/>
        <v>15197</v>
      </c>
      <c r="F2175" s="3">
        <f t="shared" si="241"/>
        <v>41264</v>
      </c>
      <c r="G2175" s="4" t="e">
        <f t="shared" si="242"/>
        <v>#N/A</v>
      </c>
    </row>
    <row r="2176" spans="1:7" x14ac:dyDescent="0.35">
      <c r="A2176" s="3">
        <f t="shared" si="236"/>
        <v>28237</v>
      </c>
      <c r="B2176" s="3">
        <f t="shared" si="237"/>
        <v>10863</v>
      </c>
      <c r="C2176" s="3">
        <f t="shared" si="238"/>
        <v>36927</v>
      </c>
      <c r="D2176" s="3">
        <f t="shared" si="239"/>
        <v>6518</v>
      </c>
      <c r="E2176" s="3">
        <f t="shared" si="240"/>
        <v>15204</v>
      </c>
      <c r="F2176" s="3">
        <f t="shared" si="241"/>
        <v>41283</v>
      </c>
      <c r="G2176" s="4" t="e">
        <f t="shared" si="242"/>
        <v>#N/A</v>
      </c>
    </row>
    <row r="2177" spans="1:7" x14ac:dyDescent="0.35">
      <c r="A2177" s="3">
        <f t="shared" si="236"/>
        <v>28250</v>
      </c>
      <c r="B2177" s="3">
        <f t="shared" si="237"/>
        <v>10868</v>
      </c>
      <c r="C2177" s="3">
        <f t="shared" si="238"/>
        <v>36944</v>
      </c>
      <c r="D2177" s="3">
        <f t="shared" si="239"/>
        <v>6521</v>
      </c>
      <c r="E2177" s="3">
        <f t="shared" si="240"/>
        <v>15211</v>
      </c>
      <c r="F2177" s="3">
        <f t="shared" si="241"/>
        <v>41302</v>
      </c>
      <c r="G2177" s="4" t="e">
        <f t="shared" si="242"/>
        <v>#N/A</v>
      </c>
    </row>
    <row r="2178" spans="1:7" x14ac:dyDescent="0.35">
      <c r="A2178" s="3">
        <f t="shared" si="236"/>
        <v>28263</v>
      </c>
      <c r="B2178" s="3">
        <f t="shared" si="237"/>
        <v>10873</v>
      </c>
      <c r="C2178" s="3">
        <f t="shared" si="238"/>
        <v>36961</v>
      </c>
      <c r="D2178" s="3">
        <f t="shared" si="239"/>
        <v>6524</v>
      </c>
      <c r="E2178" s="3">
        <f t="shared" si="240"/>
        <v>15218</v>
      </c>
      <c r="F2178" s="3">
        <f t="shared" si="241"/>
        <v>41321</v>
      </c>
      <c r="G2178" s="4" t="e">
        <f t="shared" si="242"/>
        <v>#N/A</v>
      </c>
    </row>
    <row r="2179" spans="1:7" x14ac:dyDescent="0.35">
      <c r="A2179" s="3">
        <f t="shared" si="236"/>
        <v>28276</v>
      </c>
      <c r="B2179" s="3">
        <f t="shared" si="237"/>
        <v>10878</v>
      </c>
      <c r="C2179" s="3">
        <f t="shared" si="238"/>
        <v>36978</v>
      </c>
      <c r="D2179" s="3">
        <f t="shared" si="239"/>
        <v>6527</v>
      </c>
      <c r="E2179" s="3">
        <f t="shared" si="240"/>
        <v>15225</v>
      </c>
      <c r="F2179" s="3">
        <f t="shared" si="241"/>
        <v>41340</v>
      </c>
      <c r="G2179" s="4" t="e">
        <f t="shared" si="242"/>
        <v>#N/A</v>
      </c>
    </row>
    <row r="2180" spans="1:7" x14ac:dyDescent="0.35">
      <c r="A2180" s="3">
        <f t="shared" si="236"/>
        <v>28289</v>
      </c>
      <c r="B2180" s="3">
        <f t="shared" si="237"/>
        <v>10883</v>
      </c>
      <c r="C2180" s="3">
        <f t="shared" si="238"/>
        <v>36995</v>
      </c>
      <c r="D2180" s="3">
        <f t="shared" si="239"/>
        <v>6530</v>
      </c>
      <c r="E2180" s="3">
        <f t="shared" si="240"/>
        <v>15232</v>
      </c>
      <c r="F2180" s="3">
        <f t="shared" si="241"/>
        <v>41359</v>
      </c>
      <c r="G2180" s="4" t="e">
        <f t="shared" si="242"/>
        <v>#N/A</v>
      </c>
    </row>
    <row r="2181" spans="1:7" x14ac:dyDescent="0.35">
      <c r="A2181" s="3">
        <f t="shared" si="236"/>
        <v>28302</v>
      </c>
      <c r="B2181" s="3">
        <f t="shared" si="237"/>
        <v>10888</v>
      </c>
      <c r="C2181" s="3">
        <f t="shared" si="238"/>
        <v>37012</v>
      </c>
      <c r="D2181" s="3">
        <f t="shared" si="239"/>
        <v>6533</v>
      </c>
      <c r="E2181" s="3">
        <f t="shared" si="240"/>
        <v>15239</v>
      </c>
      <c r="F2181" s="3">
        <f t="shared" si="241"/>
        <v>41378</v>
      </c>
      <c r="G2181" s="4" t="e">
        <f t="shared" si="242"/>
        <v>#N/A</v>
      </c>
    </row>
    <row r="2182" spans="1:7" x14ac:dyDescent="0.35">
      <c r="A2182" s="3">
        <f t="shared" si="236"/>
        <v>28315</v>
      </c>
      <c r="B2182" s="3">
        <f t="shared" si="237"/>
        <v>10893</v>
      </c>
      <c r="C2182" s="3">
        <f t="shared" si="238"/>
        <v>37029</v>
      </c>
      <c r="D2182" s="3">
        <f t="shared" si="239"/>
        <v>6536</v>
      </c>
      <c r="E2182" s="3">
        <f t="shared" si="240"/>
        <v>15246</v>
      </c>
      <c r="F2182" s="3">
        <f t="shared" si="241"/>
        <v>41397</v>
      </c>
      <c r="G2182" s="4" t="e">
        <f t="shared" si="242"/>
        <v>#N/A</v>
      </c>
    </row>
    <row r="2183" spans="1:7" x14ac:dyDescent="0.35">
      <c r="A2183" s="3">
        <f t="shared" si="236"/>
        <v>28328</v>
      </c>
      <c r="B2183" s="3">
        <f t="shared" si="237"/>
        <v>10898</v>
      </c>
      <c r="C2183" s="3">
        <f t="shared" si="238"/>
        <v>37046</v>
      </c>
      <c r="D2183" s="3">
        <f t="shared" si="239"/>
        <v>6539</v>
      </c>
      <c r="E2183" s="3">
        <f t="shared" si="240"/>
        <v>15253</v>
      </c>
      <c r="F2183" s="3">
        <f t="shared" si="241"/>
        <v>41416</v>
      </c>
      <c r="G2183" s="4" t="e">
        <f t="shared" si="242"/>
        <v>#N/A</v>
      </c>
    </row>
    <row r="2184" spans="1:7" x14ac:dyDescent="0.35">
      <c r="A2184" s="3">
        <f t="shared" si="236"/>
        <v>28341</v>
      </c>
      <c r="B2184" s="3">
        <f t="shared" si="237"/>
        <v>10903</v>
      </c>
      <c r="C2184" s="3">
        <f t="shared" si="238"/>
        <v>37063</v>
      </c>
      <c r="D2184" s="3">
        <f t="shared" si="239"/>
        <v>6542</v>
      </c>
      <c r="E2184" s="3">
        <f t="shared" si="240"/>
        <v>15260</v>
      </c>
      <c r="F2184" s="3">
        <f t="shared" si="241"/>
        <v>41435</v>
      </c>
      <c r="G2184" s="4" t="e">
        <f t="shared" si="242"/>
        <v>#N/A</v>
      </c>
    </row>
    <row r="2185" spans="1:7" x14ac:dyDescent="0.35">
      <c r="A2185" s="3">
        <f t="shared" si="236"/>
        <v>28354</v>
      </c>
      <c r="B2185" s="3">
        <f t="shared" si="237"/>
        <v>10908</v>
      </c>
      <c r="C2185" s="3">
        <f t="shared" si="238"/>
        <v>37080</v>
      </c>
      <c r="D2185" s="3">
        <f t="shared" si="239"/>
        <v>6545</v>
      </c>
      <c r="E2185" s="3">
        <f t="shared" si="240"/>
        <v>15267</v>
      </c>
      <c r="F2185" s="3">
        <f t="shared" si="241"/>
        <v>41454</v>
      </c>
      <c r="G2185" s="4" t="e">
        <f t="shared" si="242"/>
        <v>#N/A</v>
      </c>
    </row>
    <row r="2186" spans="1:7" x14ac:dyDescent="0.35">
      <c r="A2186" s="3">
        <f t="shared" si="236"/>
        <v>28367</v>
      </c>
      <c r="B2186" s="3">
        <f t="shared" si="237"/>
        <v>10913</v>
      </c>
      <c r="C2186" s="3">
        <f t="shared" si="238"/>
        <v>37097</v>
      </c>
      <c r="D2186" s="3">
        <f t="shared" si="239"/>
        <v>6548</v>
      </c>
      <c r="E2186" s="3">
        <f t="shared" si="240"/>
        <v>15274</v>
      </c>
      <c r="F2186" s="3">
        <f t="shared" si="241"/>
        <v>41473</v>
      </c>
      <c r="G2186" s="4" t="e">
        <f t="shared" si="242"/>
        <v>#N/A</v>
      </c>
    </row>
    <row r="2187" spans="1:7" x14ac:dyDescent="0.35">
      <c r="A2187" s="3">
        <f t="shared" si="236"/>
        <v>28380</v>
      </c>
      <c r="B2187" s="3">
        <f t="shared" si="237"/>
        <v>10918</v>
      </c>
      <c r="C2187" s="3">
        <f t="shared" si="238"/>
        <v>37114</v>
      </c>
      <c r="D2187" s="3">
        <f t="shared" si="239"/>
        <v>6551</v>
      </c>
      <c r="E2187" s="3">
        <f t="shared" si="240"/>
        <v>15281</v>
      </c>
      <c r="F2187" s="3">
        <f t="shared" si="241"/>
        <v>41492</v>
      </c>
      <c r="G2187" s="4" t="e">
        <f t="shared" si="242"/>
        <v>#N/A</v>
      </c>
    </row>
    <row r="2188" spans="1:7" x14ac:dyDescent="0.35">
      <c r="A2188" s="3">
        <f t="shared" si="236"/>
        <v>28393</v>
      </c>
      <c r="B2188" s="3">
        <f t="shared" si="237"/>
        <v>10923</v>
      </c>
      <c r="C2188" s="3">
        <f t="shared" si="238"/>
        <v>37131</v>
      </c>
      <c r="D2188" s="3">
        <f t="shared" si="239"/>
        <v>6554</v>
      </c>
      <c r="E2188" s="3">
        <f t="shared" si="240"/>
        <v>15288</v>
      </c>
      <c r="F2188" s="3">
        <f t="shared" si="241"/>
        <v>41511</v>
      </c>
      <c r="G2188" s="4" t="e">
        <f t="shared" si="242"/>
        <v>#N/A</v>
      </c>
    </row>
    <row r="2189" spans="1:7" x14ac:dyDescent="0.35">
      <c r="A2189" s="3">
        <f t="shared" si="236"/>
        <v>28406</v>
      </c>
      <c r="B2189" s="3">
        <f t="shared" si="237"/>
        <v>10928</v>
      </c>
      <c r="C2189" s="3">
        <f t="shared" si="238"/>
        <v>37148</v>
      </c>
      <c r="D2189" s="3">
        <f t="shared" si="239"/>
        <v>6557</v>
      </c>
      <c r="E2189" s="3">
        <f t="shared" si="240"/>
        <v>15295</v>
      </c>
      <c r="F2189" s="3">
        <f t="shared" si="241"/>
        <v>41530</v>
      </c>
      <c r="G2189" s="4" t="e">
        <f t="shared" si="242"/>
        <v>#N/A</v>
      </c>
    </row>
    <row r="2190" spans="1:7" x14ac:dyDescent="0.35">
      <c r="A2190" s="3">
        <f t="shared" si="236"/>
        <v>28419</v>
      </c>
      <c r="B2190" s="3">
        <f t="shared" si="237"/>
        <v>10933</v>
      </c>
      <c r="C2190" s="3">
        <f t="shared" si="238"/>
        <v>37165</v>
      </c>
      <c r="D2190" s="3">
        <f t="shared" si="239"/>
        <v>6560</v>
      </c>
      <c r="E2190" s="3">
        <f t="shared" si="240"/>
        <v>15302</v>
      </c>
      <c r="F2190" s="3">
        <f t="shared" si="241"/>
        <v>41549</v>
      </c>
      <c r="G2190" s="4" t="e">
        <f t="shared" si="242"/>
        <v>#N/A</v>
      </c>
    </row>
    <row r="2191" spans="1:7" x14ac:dyDescent="0.35">
      <c r="A2191" s="3">
        <f t="shared" si="236"/>
        <v>28432</v>
      </c>
      <c r="B2191" s="3">
        <f t="shared" si="237"/>
        <v>10938</v>
      </c>
      <c r="C2191" s="3">
        <f t="shared" si="238"/>
        <v>37182</v>
      </c>
      <c r="D2191" s="3">
        <f t="shared" si="239"/>
        <v>6563</v>
      </c>
      <c r="E2191" s="3">
        <f t="shared" si="240"/>
        <v>15309</v>
      </c>
      <c r="F2191" s="3">
        <f t="shared" si="241"/>
        <v>41568</v>
      </c>
      <c r="G2191" s="4" t="e">
        <f t="shared" si="242"/>
        <v>#N/A</v>
      </c>
    </row>
    <row r="2192" spans="1:7" x14ac:dyDescent="0.35">
      <c r="A2192" s="3">
        <f t="shared" si="236"/>
        <v>28445</v>
      </c>
      <c r="B2192" s="3">
        <f t="shared" si="237"/>
        <v>10943</v>
      </c>
      <c r="C2192" s="3">
        <f t="shared" si="238"/>
        <v>37199</v>
      </c>
      <c r="D2192" s="3">
        <f t="shared" si="239"/>
        <v>6566</v>
      </c>
      <c r="E2192" s="3">
        <f t="shared" si="240"/>
        <v>15316</v>
      </c>
      <c r="F2192" s="3">
        <f t="shared" si="241"/>
        <v>41587</v>
      </c>
      <c r="G2192" s="4" t="e">
        <f t="shared" si="242"/>
        <v>#N/A</v>
      </c>
    </row>
    <row r="2193" spans="1:7" x14ac:dyDescent="0.35">
      <c r="A2193" s="3">
        <f t="shared" si="236"/>
        <v>28458</v>
      </c>
      <c r="B2193" s="3">
        <f t="shared" si="237"/>
        <v>10948</v>
      </c>
      <c r="C2193" s="3">
        <f t="shared" si="238"/>
        <v>37216</v>
      </c>
      <c r="D2193" s="3">
        <f t="shared" si="239"/>
        <v>6569</v>
      </c>
      <c r="E2193" s="3">
        <f t="shared" si="240"/>
        <v>15323</v>
      </c>
      <c r="F2193" s="3">
        <f t="shared" si="241"/>
        <v>41606</v>
      </c>
      <c r="G2193" s="4" t="e">
        <f t="shared" si="242"/>
        <v>#N/A</v>
      </c>
    </row>
    <row r="2194" spans="1:7" x14ac:dyDescent="0.35">
      <c r="A2194" s="3">
        <f t="shared" si="236"/>
        <v>28471</v>
      </c>
      <c r="B2194" s="3">
        <f t="shared" si="237"/>
        <v>10953</v>
      </c>
      <c r="C2194" s="3">
        <f t="shared" si="238"/>
        <v>37233</v>
      </c>
      <c r="D2194" s="3">
        <f t="shared" si="239"/>
        <v>6572</v>
      </c>
      <c r="E2194" s="3">
        <f t="shared" si="240"/>
        <v>15330</v>
      </c>
      <c r="F2194" s="3">
        <f t="shared" si="241"/>
        <v>41625</v>
      </c>
      <c r="G2194" s="4" t="e">
        <f t="shared" si="242"/>
        <v>#N/A</v>
      </c>
    </row>
    <row r="2195" spans="1:7" x14ac:dyDescent="0.35">
      <c r="A2195" s="3">
        <f t="shared" si="236"/>
        <v>28484</v>
      </c>
      <c r="B2195" s="3">
        <f t="shared" si="237"/>
        <v>10958</v>
      </c>
      <c r="C2195" s="3">
        <f t="shared" si="238"/>
        <v>37250</v>
      </c>
      <c r="D2195" s="3">
        <f t="shared" si="239"/>
        <v>6575</v>
      </c>
      <c r="E2195" s="3">
        <f t="shared" si="240"/>
        <v>15337</v>
      </c>
      <c r="F2195" s="3">
        <f t="shared" si="241"/>
        <v>41644</v>
      </c>
      <c r="G2195" s="4" t="e">
        <f t="shared" si="242"/>
        <v>#N/A</v>
      </c>
    </row>
    <row r="2196" spans="1:7" x14ac:dyDescent="0.35">
      <c r="A2196" s="3">
        <f t="shared" si="236"/>
        <v>28497</v>
      </c>
      <c r="B2196" s="3">
        <f t="shared" si="237"/>
        <v>10963</v>
      </c>
      <c r="C2196" s="3">
        <f t="shared" si="238"/>
        <v>37267</v>
      </c>
      <c r="D2196" s="3">
        <f t="shared" si="239"/>
        <v>6578</v>
      </c>
      <c r="E2196" s="3">
        <f t="shared" si="240"/>
        <v>15344</v>
      </c>
      <c r="F2196" s="3">
        <f t="shared" si="241"/>
        <v>41663</v>
      </c>
      <c r="G2196" s="4" t="e">
        <f t="shared" si="242"/>
        <v>#N/A</v>
      </c>
    </row>
    <row r="2197" spans="1:7" x14ac:dyDescent="0.35">
      <c r="A2197" s="3">
        <f t="shared" si="236"/>
        <v>28510</v>
      </c>
      <c r="B2197" s="3">
        <f t="shared" si="237"/>
        <v>10968</v>
      </c>
      <c r="C2197" s="3">
        <f t="shared" si="238"/>
        <v>37284</v>
      </c>
      <c r="D2197" s="3">
        <f t="shared" si="239"/>
        <v>6581</v>
      </c>
      <c r="E2197" s="3">
        <f t="shared" si="240"/>
        <v>15351</v>
      </c>
      <c r="F2197" s="3">
        <f t="shared" si="241"/>
        <v>41682</v>
      </c>
      <c r="G2197" s="4" t="e">
        <f t="shared" si="242"/>
        <v>#N/A</v>
      </c>
    </row>
    <row r="2198" spans="1:7" x14ac:dyDescent="0.35">
      <c r="A2198" s="3">
        <f t="shared" si="236"/>
        <v>28523</v>
      </c>
      <c r="B2198" s="3">
        <f t="shared" si="237"/>
        <v>10973</v>
      </c>
      <c r="C2198" s="3">
        <f t="shared" si="238"/>
        <v>37301</v>
      </c>
      <c r="D2198" s="3">
        <f t="shared" si="239"/>
        <v>6584</v>
      </c>
      <c r="E2198" s="3">
        <f t="shared" si="240"/>
        <v>15358</v>
      </c>
      <c r="F2198" s="3">
        <f t="shared" si="241"/>
        <v>41701</v>
      </c>
      <c r="G2198" s="4" t="e">
        <f t="shared" si="242"/>
        <v>#N/A</v>
      </c>
    </row>
    <row r="2199" spans="1:7" x14ac:dyDescent="0.35">
      <c r="A2199" s="3">
        <f t="shared" si="236"/>
        <v>28536</v>
      </c>
      <c r="B2199" s="3">
        <f t="shared" si="237"/>
        <v>10978</v>
      </c>
      <c r="C2199" s="3">
        <f t="shared" si="238"/>
        <v>37318</v>
      </c>
      <c r="D2199" s="3">
        <f t="shared" si="239"/>
        <v>6587</v>
      </c>
      <c r="E2199" s="3">
        <f t="shared" si="240"/>
        <v>15365</v>
      </c>
      <c r="F2199" s="3">
        <f t="shared" si="241"/>
        <v>41720</v>
      </c>
      <c r="G2199" s="4" t="e">
        <f t="shared" si="242"/>
        <v>#N/A</v>
      </c>
    </row>
    <row r="2200" spans="1:7" x14ac:dyDescent="0.35">
      <c r="A2200" s="3">
        <f t="shared" si="236"/>
        <v>28549</v>
      </c>
      <c r="B2200" s="3">
        <f t="shared" si="237"/>
        <v>10983</v>
      </c>
      <c r="C2200" s="3">
        <f t="shared" si="238"/>
        <v>37335</v>
      </c>
      <c r="D2200" s="3">
        <f t="shared" si="239"/>
        <v>6590</v>
      </c>
      <c r="E2200" s="3">
        <f t="shared" si="240"/>
        <v>15372</v>
      </c>
      <c r="F2200" s="3">
        <f t="shared" si="241"/>
        <v>41739</v>
      </c>
      <c r="G2200" s="4" t="e">
        <f t="shared" si="242"/>
        <v>#N/A</v>
      </c>
    </row>
    <row r="2201" spans="1:7" x14ac:dyDescent="0.35">
      <c r="A2201" s="3">
        <f t="shared" si="236"/>
        <v>28562</v>
      </c>
      <c r="B2201" s="3">
        <f t="shared" si="237"/>
        <v>10988</v>
      </c>
      <c r="C2201" s="3">
        <f t="shared" si="238"/>
        <v>37352</v>
      </c>
      <c r="D2201" s="3">
        <f t="shared" si="239"/>
        <v>6593</v>
      </c>
      <c r="E2201" s="3">
        <f t="shared" si="240"/>
        <v>15379</v>
      </c>
      <c r="F2201" s="3">
        <f t="shared" si="241"/>
        <v>41758</v>
      </c>
      <c r="G2201" s="4" t="e">
        <f t="shared" si="242"/>
        <v>#N/A</v>
      </c>
    </row>
    <row r="2202" spans="1:7" x14ac:dyDescent="0.35">
      <c r="A2202" s="3">
        <f t="shared" si="236"/>
        <v>28575</v>
      </c>
      <c r="B2202" s="3">
        <f t="shared" si="237"/>
        <v>10993</v>
      </c>
      <c r="C2202" s="3">
        <f t="shared" si="238"/>
        <v>37369</v>
      </c>
      <c r="D2202" s="3">
        <f t="shared" si="239"/>
        <v>6596</v>
      </c>
      <c r="E2202" s="3">
        <f t="shared" si="240"/>
        <v>15386</v>
      </c>
      <c r="F2202" s="3">
        <f t="shared" si="241"/>
        <v>41777</v>
      </c>
      <c r="G2202" s="4" t="e">
        <f t="shared" si="242"/>
        <v>#N/A</v>
      </c>
    </row>
    <row r="2203" spans="1:7" x14ac:dyDescent="0.35">
      <c r="A2203" s="3">
        <f t="shared" si="236"/>
        <v>28588</v>
      </c>
      <c r="B2203" s="3">
        <f t="shared" si="237"/>
        <v>10998</v>
      </c>
      <c r="C2203" s="3">
        <f t="shared" si="238"/>
        <v>37386</v>
      </c>
      <c r="D2203" s="3">
        <f t="shared" si="239"/>
        <v>6599</v>
      </c>
      <c r="E2203" s="3">
        <f t="shared" si="240"/>
        <v>15393</v>
      </c>
      <c r="F2203" s="3">
        <f t="shared" si="241"/>
        <v>41796</v>
      </c>
      <c r="G2203" s="4" t="e">
        <f t="shared" si="242"/>
        <v>#N/A</v>
      </c>
    </row>
    <row r="2204" spans="1:7" x14ac:dyDescent="0.35">
      <c r="A2204" s="3">
        <f t="shared" si="236"/>
        <v>28601</v>
      </c>
      <c r="B2204" s="3">
        <f t="shared" si="237"/>
        <v>11003</v>
      </c>
      <c r="C2204" s="3">
        <f t="shared" si="238"/>
        <v>37403</v>
      </c>
      <c r="D2204" s="3">
        <f t="shared" si="239"/>
        <v>6602</v>
      </c>
      <c r="E2204" s="3">
        <f t="shared" si="240"/>
        <v>15400</v>
      </c>
      <c r="F2204" s="3">
        <f t="shared" si="241"/>
        <v>41815</v>
      </c>
      <c r="G2204" s="4" t="e">
        <f t="shared" si="242"/>
        <v>#N/A</v>
      </c>
    </row>
    <row r="2205" spans="1:7" x14ac:dyDescent="0.35">
      <c r="A2205" s="3">
        <f t="shared" si="236"/>
        <v>28614</v>
      </c>
      <c r="B2205" s="3">
        <f t="shared" si="237"/>
        <v>11008</v>
      </c>
      <c r="C2205" s="3">
        <f t="shared" si="238"/>
        <v>37420</v>
      </c>
      <c r="D2205" s="3">
        <f t="shared" si="239"/>
        <v>6605</v>
      </c>
      <c r="E2205" s="3">
        <f t="shared" si="240"/>
        <v>15407</v>
      </c>
      <c r="F2205" s="3">
        <f t="shared" si="241"/>
        <v>41834</v>
      </c>
      <c r="G2205" s="4" t="e">
        <f t="shared" si="242"/>
        <v>#N/A</v>
      </c>
    </row>
    <row r="2206" spans="1:7" x14ac:dyDescent="0.35">
      <c r="A2206" s="3">
        <f t="shared" si="236"/>
        <v>28627</v>
      </c>
      <c r="B2206" s="3">
        <f t="shared" si="237"/>
        <v>11013</v>
      </c>
      <c r="C2206" s="3">
        <f t="shared" si="238"/>
        <v>37437</v>
      </c>
      <c r="D2206" s="3">
        <f t="shared" si="239"/>
        <v>6608</v>
      </c>
      <c r="E2206" s="3">
        <f t="shared" si="240"/>
        <v>15414</v>
      </c>
      <c r="F2206" s="3">
        <f t="shared" si="241"/>
        <v>41853</v>
      </c>
      <c r="G2206" s="4" t="e">
        <f t="shared" si="242"/>
        <v>#N/A</v>
      </c>
    </row>
    <row r="2207" spans="1:7" x14ac:dyDescent="0.35">
      <c r="A2207" s="3">
        <f t="shared" si="236"/>
        <v>28640</v>
      </c>
      <c r="B2207" s="3">
        <f t="shared" si="237"/>
        <v>11018</v>
      </c>
      <c r="C2207" s="3">
        <f t="shared" si="238"/>
        <v>37454</v>
      </c>
      <c r="D2207" s="3">
        <f t="shared" si="239"/>
        <v>6611</v>
      </c>
      <c r="E2207" s="3">
        <f t="shared" si="240"/>
        <v>15421</v>
      </c>
      <c r="F2207" s="3">
        <f t="shared" si="241"/>
        <v>41872</v>
      </c>
      <c r="G2207" s="4" t="e">
        <f t="shared" si="242"/>
        <v>#N/A</v>
      </c>
    </row>
    <row r="2208" spans="1:7" x14ac:dyDescent="0.35">
      <c r="A2208" s="3">
        <f t="shared" si="236"/>
        <v>28653</v>
      </c>
      <c r="B2208" s="3">
        <f t="shared" si="237"/>
        <v>11023</v>
      </c>
      <c r="C2208" s="3">
        <f t="shared" si="238"/>
        <v>37471</v>
      </c>
      <c r="D2208" s="3">
        <f t="shared" si="239"/>
        <v>6614</v>
      </c>
      <c r="E2208" s="3">
        <f t="shared" si="240"/>
        <v>15428</v>
      </c>
      <c r="F2208" s="3">
        <f t="shared" si="241"/>
        <v>41891</v>
      </c>
      <c r="G2208" s="4" t="e">
        <f t="shared" si="242"/>
        <v>#N/A</v>
      </c>
    </row>
    <row r="2209" spans="1:7" x14ac:dyDescent="0.35">
      <c r="A2209" s="3">
        <f t="shared" si="236"/>
        <v>28666</v>
      </c>
      <c r="B2209" s="3">
        <f t="shared" si="237"/>
        <v>11028</v>
      </c>
      <c r="C2209" s="3">
        <f t="shared" si="238"/>
        <v>37488</v>
      </c>
      <c r="D2209" s="3">
        <f t="shared" si="239"/>
        <v>6617</v>
      </c>
      <c r="E2209" s="3">
        <f t="shared" si="240"/>
        <v>15435</v>
      </c>
      <c r="F2209" s="3">
        <f t="shared" si="241"/>
        <v>41910</v>
      </c>
      <c r="G2209" s="4" t="e">
        <f t="shared" si="242"/>
        <v>#N/A</v>
      </c>
    </row>
    <row r="2210" spans="1:7" x14ac:dyDescent="0.35">
      <c r="A2210" s="3">
        <f t="shared" si="236"/>
        <v>28679</v>
      </c>
      <c r="B2210" s="3">
        <f t="shared" si="237"/>
        <v>11033</v>
      </c>
      <c r="C2210" s="3">
        <f t="shared" si="238"/>
        <v>37505</v>
      </c>
      <c r="D2210" s="3">
        <f t="shared" si="239"/>
        <v>6620</v>
      </c>
      <c r="E2210" s="3">
        <f t="shared" si="240"/>
        <v>15442</v>
      </c>
      <c r="F2210" s="3">
        <f t="shared" si="241"/>
        <v>41929</v>
      </c>
      <c r="G2210" s="4" t="e">
        <f t="shared" si="242"/>
        <v>#N/A</v>
      </c>
    </row>
    <row r="2211" spans="1:7" x14ac:dyDescent="0.35">
      <c r="A2211" s="3">
        <f t="shared" si="236"/>
        <v>28692</v>
      </c>
      <c r="B2211" s="3">
        <f t="shared" si="237"/>
        <v>11038</v>
      </c>
      <c r="C2211" s="3">
        <f t="shared" si="238"/>
        <v>37522</v>
      </c>
      <c r="D2211" s="3">
        <f t="shared" si="239"/>
        <v>6623</v>
      </c>
      <c r="E2211" s="3">
        <f t="shared" si="240"/>
        <v>15449</v>
      </c>
      <c r="F2211" s="3">
        <f t="shared" si="241"/>
        <v>41948</v>
      </c>
      <c r="G2211" s="4" t="e">
        <f t="shared" si="242"/>
        <v>#N/A</v>
      </c>
    </row>
    <row r="2212" spans="1:7" x14ac:dyDescent="0.35">
      <c r="A2212" s="3">
        <f t="shared" si="236"/>
        <v>28705</v>
      </c>
      <c r="B2212" s="3">
        <f t="shared" si="237"/>
        <v>11043</v>
      </c>
      <c r="C2212" s="3">
        <f t="shared" si="238"/>
        <v>37539</v>
      </c>
      <c r="D2212" s="3">
        <f t="shared" si="239"/>
        <v>6626</v>
      </c>
      <c r="E2212" s="3">
        <f t="shared" si="240"/>
        <v>15456</v>
      </c>
      <c r="F2212" s="3">
        <f t="shared" si="241"/>
        <v>41967</v>
      </c>
      <c r="G2212" s="4" t="e">
        <f t="shared" si="242"/>
        <v>#N/A</v>
      </c>
    </row>
    <row r="2213" spans="1:7" x14ac:dyDescent="0.35">
      <c r="A2213" s="3">
        <f t="shared" si="236"/>
        <v>28718</v>
      </c>
      <c r="B2213" s="3">
        <f t="shared" si="237"/>
        <v>11048</v>
      </c>
      <c r="C2213" s="3">
        <f t="shared" si="238"/>
        <v>37556</v>
      </c>
      <c r="D2213" s="3">
        <f t="shared" si="239"/>
        <v>6629</v>
      </c>
      <c r="E2213" s="3">
        <f t="shared" si="240"/>
        <v>15463</v>
      </c>
      <c r="F2213" s="3">
        <f t="shared" si="241"/>
        <v>41986</v>
      </c>
      <c r="G2213" s="4" t="e">
        <f t="shared" si="242"/>
        <v>#N/A</v>
      </c>
    </row>
    <row r="2214" spans="1:7" x14ac:dyDescent="0.35">
      <c r="A2214" s="3">
        <f t="shared" si="236"/>
        <v>28731</v>
      </c>
      <c r="B2214" s="3">
        <f t="shared" si="237"/>
        <v>11053</v>
      </c>
      <c r="C2214" s="3">
        <f t="shared" si="238"/>
        <v>37573</v>
      </c>
      <c r="D2214" s="3">
        <f t="shared" si="239"/>
        <v>6632</v>
      </c>
      <c r="E2214" s="3">
        <f t="shared" si="240"/>
        <v>15470</v>
      </c>
      <c r="F2214" s="3">
        <f t="shared" si="241"/>
        <v>42005</v>
      </c>
      <c r="G2214" s="4" t="e">
        <f t="shared" si="242"/>
        <v>#N/A</v>
      </c>
    </row>
    <row r="2215" spans="1:7" x14ac:dyDescent="0.35">
      <c r="A2215" s="3">
        <f t="shared" si="236"/>
        <v>28744</v>
      </c>
      <c r="B2215" s="3">
        <f t="shared" si="237"/>
        <v>11058</v>
      </c>
      <c r="C2215" s="3">
        <f t="shared" si="238"/>
        <v>37590</v>
      </c>
      <c r="D2215" s="3">
        <f t="shared" si="239"/>
        <v>6635</v>
      </c>
      <c r="E2215" s="3">
        <f t="shared" si="240"/>
        <v>15477</v>
      </c>
      <c r="F2215" s="3">
        <f t="shared" si="241"/>
        <v>42024</v>
      </c>
      <c r="G2215" s="4" t="e">
        <f t="shared" si="242"/>
        <v>#N/A</v>
      </c>
    </row>
    <row r="2216" spans="1:7" x14ac:dyDescent="0.35">
      <c r="A2216" s="3">
        <f t="shared" si="236"/>
        <v>28757</v>
      </c>
      <c r="B2216" s="3">
        <f t="shared" si="237"/>
        <v>11063</v>
      </c>
      <c r="C2216" s="3">
        <f t="shared" si="238"/>
        <v>37607</v>
      </c>
      <c r="D2216" s="3">
        <f t="shared" si="239"/>
        <v>6638</v>
      </c>
      <c r="E2216" s="3">
        <f t="shared" si="240"/>
        <v>15484</v>
      </c>
      <c r="F2216" s="3">
        <f t="shared" si="241"/>
        <v>42043</v>
      </c>
      <c r="G2216" s="4" t="e">
        <f t="shared" si="242"/>
        <v>#N/A</v>
      </c>
    </row>
    <row r="2217" spans="1:7" x14ac:dyDescent="0.35">
      <c r="A2217" s="3">
        <f t="shared" si="236"/>
        <v>28770</v>
      </c>
      <c r="B2217" s="3">
        <f t="shared" si="237"/>
        <v>11068</v>
      </c>
      <c r="C2217" s="3">
        <f t="shared" si="238"/>
        <v>37624</v>
      </c>
      <c r="D2217" s="3">
        <f t="shared" si="239"/>
        <v>6641</v>
      </c>
      <c r="E2217" s="3">
        <f t="shared" si="240"/>
        <v>15491</v>
      </c>
      <c r="F2217" s="3">
        <f t="shared" si="241"/>
        <v>42062</v>
      </c>
      <c r="G2217" s="4" t="e">
        <f t="shared" si="242"/>
        <v>#N/A</v>
      </c>
    </row>
    <row r="2218" spans="1:7" x14ac:dyDescent="0.35">
      <c r="A2218" s="3">
        <f t="shared" si="236"/>
        <v>28783</v>
      </c>
      <c r="B2218" s="3">
        <f t="shared" si="237"/>
        <v>11073</v>
      </c>
      <c r="C2218" s="3">
        <f t="shared" si="238"/>
        <v>37641</v>
      </c>
      <c r="D2218" s="3">
        <f t="shared" si="239"/>
        <v>6644</v>
      </c>
      <c r="E2218" s="3">
        <f t="shared" si="240"/>
        <v>15498</v>
      </c>
      <c r="F2218" s="3">
        <f t="shared" si="241"/>
        <v>42081</v>
      </c>
      <c r="G2218" s="4" t="e">
        <f t="shared" si="242"/>
        <v>#N/A</v>
      </c>
    </row>
    <row r="2219" spans="1:7" x14ac:dyDescent="0.35">
      <c r="A2219" s="3">
        <f t="shared" si="236"/>
        <v>28796</v>
      </c>
      <c r="B2219" s="3">
        <f t="shared" si="237"/>
        <v>11078</v>
      </c>
      <c r="C2219" s="3">
        <f t="shared" si="238"/>
        <v>37658</v>
      </c>
      <c r="D2219" s="3">
        <f t="shared" si="239"/>
        <v>6647</v>
      </c>
      <c r="E2219" s="3">
        <f t="shared" si="240"/>
        <v>15505</v>
      </c>
      <c r="F2219" s="3">
        <f t="shared" si="241"/>
        <v>42100</v>
      </c>
      <c r="G2219" s="4" t="e">
        <f t="shared" si="242"/>
        <v>#N/A</v>
      </c>
    </row>
    <row r="2220" spans="1:7" x14ac:dyDescent="0.35">
      <c r="A2220" s="3">
        <f t="shared" si="236"/>
        <v>28809</v>
      </c>
      <c r="B2220" s="3">
        <f t="shared" si="237"/>
        <v>11083</v>
      </c>
      <c r="C2220" s="3">
        <f t="shared" si="238"/>
        <v>37675</v>
      </c>
      <c r="D2220" s="3">
        <f t="shared" si="239"/>
        <v>6650</v>
      </c>
      <c r="E2220" s="3">
        <f t="shared" si="240"/>
        <v>15512</v>
      </c>
      <c r="F2220" s="3">
        <f t="shared" si="241"/>
        <v>42119</v>
      </c>
      <c r="G2220" s="4" t="e">
        <f t="shared" si="242"/>
        <v>#N/A</v>
      </c>
    </row>
    <row r="2221" spans="1:7" x14ac:dyDescent="0.35">
      <c r="A2221" s="3">
        <f t="shared" si="236"/>
        <v>28822</v>
      </c>
      <c r="B2221" s="3">
        <f t="shared" si="237"/>
        <v>11088</v>
      </c>
      <c r="C2221" s="3">
        <f t="shared" si="238"/>
        <v>37692</v>
      </c>
      <c r="D2221" s="3">
        <f t="shared" si="239"/>
        <v>6653</v>
      </c>
      <c r="E2221" s="3">
        <f t="shared" si="240"/>
        <v>15519</v>
      </c>
      <c r="F2221" s="3">
        <f t="shared" si="241"/>
        <v>42138</v>
      </c>
      <c r="G2221" s="4" t="e">
        <f t="shared" si="242"/>
        <v>#N/A</v>
      </c>
    </row>
    <row r="2222" spans="1:7" x14ac:dyDescent="0.35">
      <c r="A2222" s="3">
        <f t="shared" ref="A2222:A2285" si="243">A2221+13</f>
        <v>28835</v>
      </c>
      <c r="B2222" s="3">
        <f t="shared" ref="B2222:B2285" si="244">B2221+B$1</f>
        <v>11093</v>
      </c>
      <c r="C2222" s="3">
        <f t="shared" ref="C2222:C2285" si="245">C2221+C$1</f>
        <v>37709</v>
      </c>
      <c r="D2222" s="3">
        <f t="shared" ref="D2222:D2285" si="246">D2221+D$1</f>
        <v>6656</v>
      </c>
      <c r="E2222" s="3">
        <f t="shared" ref="E2222:E2285" si="247">E2221+E$1</f>
        <v>15526</v>
      </c>
      <c r="F2222" s="3">
        <f t="shared" ref="F2222:F2285" si="248">F2221+F$1</f>
        <v>42157</v>
      </c>
      <c r="G2222" s="4" t="e">
        <f t="shared" ref="G2222:G2285" si="249">AND(VLOOKUP(F2222,E:E,1,FALSE),VLOOKUP(F2222,C:C,1,FALSE))</f>
        <v>#N/A</v>
      </c>
    </row>
    <row r="2223" spans="1:7" x14ac:dyDescent="0.35">
      <c r="A2223" s="3">
        <f t="shared" si="243"/>
        <v>28848</v>
      </c>
      <c r="B2223" s="3">
        <f t="shared" si="244"/>
        <v>11098</v>
      </c>
      <c r="C2223" s="3">
        <f t="shared" si="245"/>
        <v>37726</v>
      </c>
      <c r="D2223" s="3">
        <f t="shared" si="246"/>
        <v>6659</v>
      </c>
      <c r="E2223" s="3">
        <f t="shared" si="247"/>
        <v>15533</v>
      </c>
      <c r="F2223" s="3">
        <f t="shared" si="248"/>
        <v>42176</v>
      </c>
      <c r="G2223" s="4" t="e">
        <f t="shared" si="249"/>
        <v>#N/A</v>
      </c>
    </row>
    <row r="2224" spans="1:7" x14ac:dyDescent="0.35">
      <c r="A2224" s="3">
        <f t="shared" si="243"/>
        <v>28861</v>
      </c>
      <c r="B2224" s="3">
        <f t="shared" si="244"/>
        <v>11103</v>
      </c>
      <c r="C2224" s="3">
        <f t="shared" si="245"/>
        <v>37743</v>
      </c>
      <c r="D2224" s="3">
        <f t="shared" si="246"/>
        <v>6662</v>
      </c>
      <c r="E2224" s="3">
        <f t="shared" si="247"/>
        <v>15540</v>
      </c>
      <c r="F2224" s="3">
        <f t="shared" si="248"/>
        <v>42195</v>
      </c>
      <c r="G2224" s="4" t="e">
        <f t="shared" si="249"/>
        <v>#N/A</v>
      </c>
    </row>
    <row r="2225" spans="1:7" x14ac:dyDescent="0.35">
      <c r="A2225" s="3">
        <f t="shared" si="243"/>
        <v>28874</v>
      </c>
      <c r="B2225" s="3">
        <f t="shared" si="244"/>
        <v>11108</v>
      </c>
      <c r="C2225" s="3">
        <f t="shared" si="245"/>
        <v>37760</v>
      </c>
      <c r="D2225" s="3">
        <f t="shared" si="246"/>
        <v>6665</v>
      </c>
      <c r="E2225" s="3">
        <f t="shared" si="247"/>
        <v>15547</v>
      </c>
      <c r="F2225" s="3">
        <f t="shared" si="248"/>
        <v>42214</v>
      </c>
      <c r="G2225" s="4" t="e">
        <f t="shared" si="249"/>
        <v>#N/A</v>
      </c>
    </row>
    <row r="2226" spans="1:7" x14ac:dyDescent="0.35">
      <c r="A2226" s="3">
        <f t="shared" si="243"/>
        <v>28887</v>
      </c>
      <c r="B2226" s="3">
        <f t="shared" si="244"/>
        <v>11113</v>
      </c>
      <c r="C2226" s="3">
        <f t="shared" si="245"/>
        <v>37777</v>
      </c>
      <c r="D2226" s="3">
        <f t="shared" si="246"/>
        <v>6668</v>
      </c>
      <c r="E2226" s="3">
        <f t="shared" si="247"/>
        <v>15554</v>
      </c>
      <c r="F2226" s="3">
        <f t="shared" si="248"/>
        <v>42233</v>
      </c>
      <c r="G2226" s="4" t="e">
        <f t="shared" si="249"/>
        <v>#N/A</v>
      </c>
    </row>
    <row r="2227" spans="1:7" x14ac:dyDescent="0.35">
      <c r="A2227" s="3">
        <f t="shared" si="243"/>
        <v>28900</v>
      </c>
      <c r="B2227" s="3">
        <f t="shared" si="244"/>
        <v>11118</v>
      </c>
      <c r="C2227" s="3">
        <f t="shared" si="245"/>
        <v>37794</v>
      </c>
      <c r="D2227" s="3">
        <f t="shared" si="246"/>
        <v>6671</v>
      </c>
      <c r="E2227" s="3">
        <f t="shared" si="247"/>
        <v>15561</v>
      </c>
      <c r="F2227" s="3">
        <f t="shared" si="248"/>
        <v>42252</v>
      </c>
      <c r="G2227" s="4" t="e">
        <f t="shared" si="249"/>
        <v>#N/A</v>
      </c>
    </row>
    <row r="2228" spans="1:7" x14ac:dyDescent="0.35">
      <c r="A2228" s="3">
        <f t="shared" si="243"/>
        <v>28913</v>
      </c>
      <c r="B2228" s="3">
        <f t="shared" si="244"/>
        <v>11123</v>
      </c>
      <c r="C2228" s="3">
        <f t="shared" si="245"/>
        <v>37811</v>
      </c>
      <c r="D2228" s="3">
        <f t="shared" si="246"/>
        <v>6674</v>
      </c>
      <c r="E2228" s="3">
        <f t="shared" si="247"/>
        <v>15568</v>
      </c>
      <c r="F2228" s="3">
        <f t="shared" si="248"/>
        <v>42271</v>
      </c>
      <c r="G2228" s="4" t="e">
        <f t="shared" si="249"/>
        <v>#N/A</v>
      </c>
    </row>
    <row r="2229" spans="1:7" x14ac:dyDescent="0.35">
      <c r="A2229" s="3">
        <f t="shared" si="243"/>
        <v>28926</v>
      </c>
      <c r="B2229" s="3">
        <f t="shared" si="244"/>
        <v>11128</v>
      </c>
      <c r="C2229" s="3">
        <f t="shared" si="245"/>
        <v>37828</v>
      </c>
      <c r="D2229" s="3">
        <f t="shared" si="246"/>
        <v>6677</v>
      </c>
      <c r="E2229" s="3">
        <f t="shared" si="247"/>
        <v>15575</v>
      </c>
      <c r="F2229" s="3">
        <f t="shared" si="248"/>
        <v>42290</v>
      </c>
      <c r="G2229" s="4" t="e">
        <f t="shared" si="249"/>
        <v>#N/A</v>
      </c>
    </row>
    <row r="2230" spans="1:7" x14ac:dyDescent="0.35">
      <c r="A2230" s="3">
        <f t="shared" si="243"/>
        <v>28939</v>
      </c>
      <c r="B2230" s="3">
        <f t="shared" si="244"/>
        <v>11133</v>
      </c>
      <c r="C2230" s="3">
        <f t="shared" si="245"/>
        <v>37845</v>
      </c>
      <c r="D2230" s="3">
        <f t="shared" si="246"/>
        <v>6680</v>
      </c>
      <c r="E2230" s="3">
        <f t="shared" si="247"/>
        <v>15582</v>
      </c>
      <c r="F2230" s="3">
        <f t="shared" si="248"/>
        <v>42309</v>
      </c>
      <c r="G2230" s="4" t="e">
        <f t="shared" si="249"/>
        <v>#N/A</v>
      </c>
    </row>
    <row r="2231" spans="1:7" x14ac:dyDescent="0.35">
      <c r="A2231" s="3">
        <f t="shared" si="243"/>
        <v>28952</v>
      </c>
      <c r="B2231" s="3">
        <f t="shared" si="244"/>
        <v>11138</v>
      </c>
      <c r="C2231" s="3">
        <f t="shared" si="245"/>
        <v>37862</v>
      </c>
      <c r="D2231" s="3">
        <f t="shared" si="246"/>
        <v>6683</v>
      </c>
      <c r="E2231" s="3">
        <f t="shared" si="247"/>
        <v>15589</v>
      </c>
      <c r="F2231" s="3">
        <f t="shared" si="248"/>
        <v>42328</v>
      </c>
      <c r="G2231" s="4" t="e">
        <f t="shared" si="249"/>
        <v>#N/A</v>
      </c>
    </row>
    <row r="2232" spans="1:7" x14ac:dyDescent="0.35">
      <c r="A2232" s="3">
        <f t="shared" si="243"/>
        <v>28965</v>
      </c>
      <c r="B2232" s="3">
        <f t="shared" si="244"/>
        <v>11143</v>
      </c>
      <c r="C2232" s="3">
        <f t="shared" si="245"/>
        <v>37879</v>
      </c>
      <c r="D2232" s="3">
        <f t="shared" si="246"/>
        <v>6686</v>
      </c>
      <c r="E2232" s="3">
        <f t="shared" si="247"/>
        <v>15596</v>
      </c>
      <c r="F2232" s="3">
        <f t="shared" si="248"/>
        <v>42347</v>
      </c>
      <c r="G2232" s="4" t="e">
        <f t="shared" si="249"/>
        <v>#N/A</v>
      </c>
    </row>
    <row r="2233" spans="1:7" x14ac:dyDescent="0.35">
      <c r="A2233" s="3">
        <f t="shared" si="243"/>
        <v>28978</v>
      </c>
      <c r="B2233" s="3">
        <f t="shared" si="244"/>
        <v>11148</v>
      </c>
      <c r="C2233" s="3">
        <f t="shared" si="245"/>
        <v>37896</v>
      </c>
      <c r="D2233" s="3">
        <f t="shared" si="246"/>
        <v>6689</v>
      </c>
      <c r="E2233" s="3">
        <f t="shared" si="247"/>
        <v>15603</v>
      </c>
      <c r="F2233" s="3">
        <f t="shared" si="248"/>
        <v>42366</v>
      </c>
      <c r="G2233" s="4" t="e">
        <f t="shared" si="249"/>
        <v>#N/A</v>
      </c>
    </row>
    <row r="2234" spans="1:7" x14ac:dyDescent="0.35">
      <c r="A2234" s="3">
        <f t="shared" si="243"/>
        <v>28991</v>
      </c>
      <c r="B2234" s="3">
        <f t="shared" si="244"/>
        <v>11153</v>
      </c>
      <c r="C2234" s="3">
        <f t="shared" si="245"/>
        <v>37913</v>
      </c>
      <c r="D2234" s="3">
        <f t="shared" si="246"/>
        <v>6692</v>
      </c>
      <c r="E2234" s="3">
        <f t="shared" si="247"/>
        <v>15610</v>
      </c>
      <c r="F2234" s="3">
        <f t="shared" si="248"/>
        <v>42385</v>
      </c>
      <c r="G2234" s="4" t="e">
        <f t="shared" si="249"/>
        <v>#N/A</v>
      </c>
    </row>
    <row r="2235" spans="1:7" x14ac:dyDescent="0.35">
      <c r="A2235" s="3">
        <f t="shared" si="243"/>
        <v>29004</v>
      </c>
      <c r="B2235" s="3">
        <f t="shared" si="244"/>
        <v>11158</v>
      </c>
      <c r="C2235" s="3">
        <f t="shared" si="245"/>
        <v>37930</v>
      </c>
      <c r="D2235" s="3">
        <f t="shared" si="246"/>
        <v>6695</v>
      </c>
      <c r="E2235" s="3">
        <f t="shared" si="247"/>
        <v>15617</v>
      </c>
      <c r="F2235" s="3">
        <f t="shared" si="248"/>
        <v>42404</v>
      </c>
      <c r="G2235" s="4" t="e">
        <f t="shared" si="249"/>
        <v>#N/A</v>
      </c>
    </row>
    <row r="2236" spans="1:7" x14ac:dyDescent="0.35">
      <c r="A2236" s="3">
        <f t="shared" si="243"/>
        <v>29017</v>
      </c>
      <c r="B2236" s="3">
        <f t="shared" si="244"/>
        <v>11163</v>
      </c>
      <c r="C2236" s="3">
        <f t="shared" si="245"/>
        <v>37947</v>
      </c>
      <c r="D2236" s="3">
        <f t="shared" si="246"/>
        <v>6698</v>
      </c>
      <c r="E2236" s="3">
        <f t="shared" si="247"/>
        <v>15624</v>
      </c>
      <c r="F2236" s="3">
        <f t="shared" si="248"/>
        <v>42423</v>
      </c>
      <c r="G2236" s="4" t="e">
        <f t="shared" si="249"/>
        <v>#N/A</v>
      </c>
    </row>
    <row r="2237" spans="1:7" x14ac:dyDescent="0.35">
      <c r="A2237" s="3">
        <f t="shared" si="243"/>
        <v>29030</v>
      </c>
      <c r="B2237" s="3">
        <f t="shared" si="244"/>
        <v>11168</v>
      </c>
      <c r="C2237" s="3">
        <f t="shared" si="245"/>
        <v>37964</v>
      </c>
      <c r="D2237" s="3">
        <f t="shared" si="246"/>
        <v>6701</v>
      </c>
      <c r="E2237" s="3">
        <f t="shared" si="247"/>
        <v>15631</v>
      </c>
      <c r="F2237" s="3">
        <f t="shared" si="248"/>
        <v>42442</v>
      </c>
      <c r="G2237" s="4" t="e">
        <f t="shared" si="249"/>
        <v>#N/A</v>
      </c>
    </row>
    <row r="2238" spans="1:7" x14ac:dyDescent="0.35">
      <c r="A2238" s="3">
        <f t="shared" si="243"/>
        <v>29043</v>
      </c>
      <c r="B2238" s="3">
        <f t="shared" si="244"/>
        <v>11173</v>
      </c>
      <c r="C2238" s="3">
        <f t="shared" si="245"/>
        <v>37981</v>
      </c>
      <c r="D2238" s="3">
        <f t="shared" si="246"/>
        <v>6704</v>
      </c>
      <c r="E2238" s="3">
        <f t="shared" si="247"/>
        <v>15638</v>
      </c>
      <c r="F2238" s="3">
        <f t="shared" si="248"/>
        <v>42461</v>
      </c>
      <c r="G2238" s="4" t="e">
        <f t="shared" si="249"/>
        <v>#N/A</v>
      </c>
    </row>
    <row r="2239" spans="1:7" x14ac:dyDescent="0.35">
      <c r="A2239" s="3">
        <f t="shared" si="243"/>
        <v>29056</v>
      </c>
      <c r="B2239" s="3">
        <f t="shared" si="244"/>
        <v>11178</v>
      </c>
      <c r="C2239" s="3">
        <f t="shared" si="245"/>
        <v>37998</v>
      </c>
      <c r="D2239" s="3">
        <f t="shared" si="246"/>
        <v>6707</v>
      </c>
      <c r="E2239" s="3">
        <f t="shared" si="247"/>
        <v>15645</v>
      </c>
      <c r="F2239" s="3">
        <f t="shared" si="248"/>
        <v>42480</v>
      </c>
      <c r="G2239" s="4" t="e">
        <f t="shared" si="249"/>
        <v>#N/A</v>
      </c>
    </row>
    <row r="2240" spans="1:7" x14ac:dyDescent="0.35">
      <c r="A2240" s="3">
        <f t="shared" si="243"/>
        <v>29069</v>
      </c>
      <c r="B2240" s="3">
        <f t="shared" si="244"/>
        <v>11183</v>
      </c>
      <c r="C2240" s="3">
        <f t="shared" si="245"/>
        <v>38015</v>
      </c>
      <c r="D2240" s="3">
        <f t="shared" si="246"/>
        <v>6710</v>
      </c>
      <c r="E2240" s="3">
        <f t="shared" si="247"/>
        <v>15652</v>
      </c>
      <c r="F2240" s="3">
        <f t="shared" si="248"/>
        <v>42499</v>
      </c>
      <c r="G2240" s="4" t="e">
        <f t="shared" si="249"/>
        <v>#N/A</v>
      </c>
    </row>
    <row r="2241" spans="1:7" x14ac:dyDescent="0.35">
      <c r="A2241" s="3">
        <f t="shared" si="243"/>
        <v>29082</v>
      </c>
      <c r="B2241" s="3">
        <f t="shared" si="244"/>
        <v>11188</v>
      </c>
      <c r="C2241" s="3">
        <f t="shared" si="245"/>
        <v>38032</v>
      </c>
      <c r="D2241" s="3">
        <f t="shared" si="246"/>
        <v>6713</v>
      </c>
      <c r="E2241" s="3">
        <f t="shared" si="247"/>
        <v>15659</v>
      </c>
      <c r="F2241" s="3">
        <f t="shared" si="248"/>
        <v>42518</v>
      </c>
      <c r="G2241" s="4" t="e">
        <f t="shared" si="249"/>
        <v>#N/A</v>
      </c>
    </row>
    <row r="2242" spans="1:7" x14ac:dyDescent="0.35">
      <c r="A2242" s="3">
        <f t="shared" si="243"/>
        <v>29095</v>
      </c>
      <c r="B2242" s="3">
        <f t="shared" si="244"/>
        <v>11193</v>
      </c>
      <c r="C2242" s="3">
        <f t="shared" si="245"/>
        <v>38049</v>
      </c>
      <c r="D2242" s="3">
        <f t="shared" si="246"/>
        <v>6716</v>
      </c>
      <c r="E2242" s="3">
        <f t="shared" si="247"/>
        <v>15666</v>
      </c>
      <c r="F2242" s="3">
        <f t="shared" si="248"/>
        <v>42537</v>
      </c>
      <c r="G2242" s="4" t="e">
        <f t="shared" si="249"/>
        <v>#N/A</v>
      </c>
    </row>
    <row r="2243" spans="1:7" x14ac:dyDescent="0.35">
      <c r="A2243" s="3">
        <f t="shared" si="243"/>
        <v>29108</v>
      </c>
      <c r="B2243" s="3">
        <f t="shared" si="244"/>
        <v>11198</v>
      </c>
      <c r="C2243" s="3">
        <f t="shared" si="245"/>
        <v>38066</v>
      </c>
      <c r="D2243" s="3">
        <f t="shared" si="246"/>
        <v>6719</v>
      </c>
      <c r="E2243" s="3">
        <f t="shared" si="247"/>
        <v>15673</v>
      </c>
      <c r="F2243" s="3">
        <f t="shared" si="248"/>
        <v>42556</v>
      </c>
      <c r="G2243" s="4" t="e">
        <f t="shared" si="249"/>
        <v>#N/A</v>
      </c>
    </row>
    <row r="2244" spans="1:7" x14ac:dyDescent="0.35">
      <c r="A2244" s="3">
        <f t="shared" si="243"/>
        <v>29121</v>
      </c>
      <c r="B2244" s="3">
        <f t="shared" si="244"/>
        <v>11203</v>
      </c>
      <c r="C2244" s="3">
        <f t="shared" si="245"/>
        <v>38083</v>
      </c>
      <c r="D2244" s="3">
        <f t="shared" si="246"/>
        <v>6722</v>
      </c>
      <c r="E2244" s="3">
        <f t="shared" si="247"/>
        <v>15680</v>
      </c>
      <c r="F2244" s="3">
        <f t="shared" si="248"/>
        <v>42575</v>
      </c>
      <c r="G2244" s="4" t="e">
        <f t="shared" si="249"/>
        <v>#N/A</v>
      </c>
    </row>
    <row r="2245" spans="1:7" x14ac:dyDescent="0.35">
      <c r="A2245" s="3">
        <f t="shared" si="243"/>
        <v>29134</v>
      </c>
      <c r="B2245" s="3">
        <f t="shared" si="244"/>
        <v>11208</v>
      </c>
      <c r="C2245" s="3">
        <f t="shared" si="245"/>
        <v>38100</v>
      </c>
      <c r="D2245" s="3">
        <f t="shared" si="246"/>
        <v>6725</v>
      </c>
      <c r="E2245" s="3">
        <f t="shared" si="247"/>
        <v>15687</v>
      </c>
      <c r="F2245" s="3">
        <f t="shared" si="248"/>
        <v>42594</v>
      </c>
      <c r="G2245" s="4" t="e">
        <f t="shared" si="249"/>
        <v>#N/A</v>
      </c>
    </row>
    <row r="2246" spans="1:7" x14ac:dyDescent="0.35">
      <c r="A2246" s="3">
        <f t="shared" si="243"/>
        <v>29147</v>
      </c>
      <c r="B2246" s="3">
        <f t="shared" si="244"/>
        <v>11213</v>
      </c>
      <c r="C2246" s="3">
        <f t="shared" si="245"/>
        <v>38117</v>
      </c>
      <c r="D2246" s="3">
        <f t="shared" si="246"/>
        <v>6728</v>
      </c>
      <c r="E2246" s="3">
        <f t="shared" si="247"/>
        <v>15694</v>
      </c>
      <c r="F2246" s="3">
        <f t="shared" si="248"/>
        <v>42613</v>
      </c>
      <c r="G2246" s="4" t="e">
        <f t="shared" si="249"/>
        <v>#N/A</v>
      </c>
    </row>
    <row r="2247" spans="1:7" x14ac:dyDescent="0.35">
      <c r="A2247" s="3">
        <f t="shared" si="243"/>
        <v>29160</v>
      </c>
      <c r="B2247" s="3">
        <f t="shared" si="244"/>
        <v>11218</v>
      </c>
      <c r="C2247" s="3">
        <f t="shared" si="245"/>
        <v>38134</v>
      </c>
      <c r="D2247" s="3">
        <f t="shared" si="246"/>
        <v>6731</v>
      </c>
      <c r="E2247" s="3">
        <f t="shared" si="247"/>
        <v>15701</v>
      </c>
      <c r="F2247" s="3">
        <f t="shared" si="248"/>
        <v>42632</v>
      </c>
      <c r="G2247" s="4" t="e">
        <f t="shared" si="249"/>
        <v>#N/A</v>
      </c>
    </row>
    <row r="2248" spans="1:7" x14ac:dyDescent="0.35">
      <c r="A2248" s="3">
        <f t="shared" si="243"/>
        <v>29173</v>
      </c>
      <c r="B2248" s="3">
        <f t="shared" si="244"/>
        <v>11223</v>
      </c>
      <c r="C2248" s="3">
        <f t="shared" si="245"/>
        <v>38151</v>
      </c>
      <c r="D2248" s="3">
        <f t="shared" si="246"/>
        <v>6734</v>
      </c>
      <c r="E2248" s="3">
        <f t="shared" si="247"/>
        <v>15708</v>
      </c>
      <c r="F2248" s="3">
        <f t="shared" si="248"/>
        <v>42651</v>
      </c>
      <c r="G2248" s="4" t="e">
        <f t="shared" si="249"/>
        <v>#N/A</v>
      </c>
    </row>
    <row r="2249" spans="1:7" x14ac:dyDescent="0.35">
      <c r="A2249" s="3">
        <f t="shared" si="243"/>
        <v>29186</v>
      </c>
      <c r="B2249" s="3">
        <f t="shared" si="244"/>
        <v>11228</v>
      </c>
      <c r="C2249" s="3">
        <f t="shared" si="245"/>
        <v>38168</v>
      </c>
      <c r="D2249" s="3">
        <f t="shared" si="246"/>
        <v>6737</v>
      </c>
      <c r="E2249" s="3">
        <f t="shared" si="247"/>
        <v>15715</v>
      </c>
      <c r="F2249" s="3">
        <f t="shared" si="248"/>
        <v>42670</v>
      </c>
      <c r="G2249" s="4" t="e">
        <f t="shared" si="249"/>
        <v>#N/A</v>
      </c>
    </row>
    <row r="2250" spans="1:7" x14ac:dyDescent="0.35">
      <c r="A2250" s="3">
        <f t="shared" si="243"/>
        <v>29199</v>
      </c>
      <c r="B2250" s="3">
        <f t="shared" si="244"/>
        <v>11233</v>
      </c>
      <c r="C2250" s="3">
        <f t="shared" si="245"/>
        <v>38185</v>
      </c>
      <c r="D2250" s="3">
        <f t="shared" si="246"/>
        <v>6740</v>
      </c>
      <c r="E2250" s="3">
        <f t="shared" si="247"/>
        <v>15722</v>
      </c>
      <c r="F2250" s="3">
        <f t="shared" si="248"/>
        <v>42689</v>
      </c>
      <c r="G2250" s="4" t="e">
        <f t="shared" si="249"/>
        <v>#N/A</v>
      </c>
    </row>
    <row r="2251" spans="1:7" x14ac:dyDescent="0.35">
      <c r="A2251" s="3">
        <f t="shared" si="243"/>
        <v>29212</v>
      </c>
      <c r="B2251" s="3">
        <f t="shared" si="244"/>
        <v>11238</v>
      </c>
      <c r="C2251" s="3">
        <f t="shared" si="245"/>
        <v>38202</v>
      </c>
      <c r="D2251" s="3">
        <f t="shared" si="246"/>
        <v>6743</v>
      </c>
      <c r="E2251" s="3">
        <f t="shared" si="247"/>
        <v>15729</v>
      </c>
      <c r="F2251" s="3">
        <f t="shared" si="248"/>
        <v>42708</v>
      </c>
      <c r="G2251" s="4" t="e">
        <f t="shared" si="249"/>
        <v>#N/A</v>
      </c>
    </row>
    <row r="2252" spans="1:7" x14ac:dyDescent="0.35">
      <c r="A2252" s="3">
        <f t="shared" si="243"/>
        <v>29225</v>
      </c>
      <c r="B2252" s="3">
        <f t="shared" si="244"/>
        <v>11243</v>
      </c>
      <c r="C2252" s="3">
        <f t="shared" si="245"/>
        <v>38219</v>
      </c>
      <c r="D2252" s="3">
        <f t="shared" si="246"/>
        <v>6746</v>
      </c>
      <c r="E2252" s="3">
        <f t="shared" si="247"/>
        <v>15736</v>
      </c>
      <c r="F2252" s="3">
        <f t="shared" si="248"/>
        <v>42727</v>
      </c>
      <c r="G2252" s="4" t="e">
        <f t="shared" si="249"/>
        <v>#N/A</v>
      </c>
    </row>
    <row r="2253" spans="1:7" x14ac:dyDescent="0.35">
      <c r="A2253" s="3">
        <f t="shared" si="243"/>
        <v>29238</v>
      </c>
      <c r="B2253" s="3">
        <f t="shared" si="244"/>
        <v>11248</v>
      </c>
      <c r="C2253" s="3">
        <f t="shared" si="245"/>
        <v>38236</v>
      </c>
      <c r="D2253" s="3">
        <f t="shared" si="246"/>
        <v>6749</v>
      </c>
      <c r="E2253" s="3">
        <f t="shared" si="247"/>
        <v>15743</v>
      </c>
      <c r="F2253" s="3">
        <f t="shared" si="248"/>
        <v>42746</v>
      </c>
      <c r="G2253" s="4" t="e">
        <f t="shared" si="249"/>
        <v>#N/A</v>
      </c>
    </row>
    <row r="2254" spans="1:7" x14ac:dyDescent="0.35">
      <c r="A2254" s="3">
        <f t="shared" si="243"/>
        <v>29251</v>
      </c>
      <c r="B2254" s="3">
        <f t="shared" si="244"/>
        <v>11253</v>
      </c>
      <c r="C2254" s="3">
        <f t="shared" si="245"/>
        <v>38253</v>
      </c>
      <c r="D2254" s="3">
        <f t="shared" si="246"/>
        <v>6752</v>
      </c>
      <c r="E2254" s="3">
        <f t="shared" si="247"/>
        <v>15750</v>
      </c>
      <c r="F2254" s="3">
        <f t="shared" si="248"/>
        <v>42765</v>
      </c>
      <c r="G2254" s="4" t="e">
        <f t="shared" si="249"/>
        <v>#N/A</v>
      </c>
    </row>
    <row r="2255" spans="1:7" x14ac:dyDescent="0.35">
      <c r="A2255" s="3">
        <f t="shared" si="243"/>
        <v>29264</v>
      </c>
      <c r="B2255" s="3">
        <f t="shared" si="244"/>
        <v>11258</v>
      </c>
      <c r="C2255" s="3">
        <f t="shared" si="245"/>
        <v>38270</v>
      </c>
      <c r="D2255" s="3">
        <f t="shared" si="246"/>
        <v>6755</v>
      </c>
      <c r="E2255" s="3">
        <f t="shared" si="247"/>
        <v>15757</v>
      </c>
      <c r="F2255" s="3">
        <f t="shared" si="248"/>
        <v>42784</v>
      </c>
      <c r="G2255" s="4" t="e">
        <f t="shared" si="249"/>
        <v>#N/A</v>
      </c>
    </row>
    <row r="2256" spans="1:7" x14ac:dyDescent="0.35">
      <c r="A2256" s="3">
        <f t="shared" si="243"/>
        <v>29277</v>
      </c>
      <c r="B2256" s="3">
        <f t="shared" si="244"/>
        <v>11263</v>
      </c>
      <c r="C2256" s="3">
        <f t="shared" si="245"/>
        <v>38287</v>
      </c>
      <c r="D2256" s="3">
        <f t="shared" si="246"/>
        <v>6758</v>
      </c>
      <c r="E2256" s="3">
        <f t="shared" si="247"/>
        <v>15764</v>
      </c>
      <c r="F2256" s="3">
        <f t="shared" si="248"/>
        <v>42803</v>
      </c>
      <c r="G2256" s="4" t="e">
        <f t="shared" si="249"/>
        <v>#N/A</v>
      </c>
    </row>
    <row r="2257" spans="1:7" x14ac:dyDescent="0.35">
      <c r="A2257" s="3">
        <f t="shared" si="243"/>
        <v>29290</v>
      </c>
      <c r="B2257" s="3">
        <f t="shared" si="244"/>
        <v>11268</v>
      </c>
      <c r="C2257" s="3">
        <f t="shared" si="245"/>
        <v>38304</v>
      </c>
      <c r="D2257" s="3">
        <f t="shared" si="246"/>
        <v>6761</v>
      </c>
      <c r="E2257" s="3">
        <f t="shared" si="247"/>
        <v>15771</v>
      </c>
      <c r="F2257" s="3">
        <f t="shared" si="248"/>
        <v>42822</v>
      </c>
      <c r="G2257" s="4" t="e">
        <f t="shared" si="249"/>
        <v>#N/A</v>
      </c>
    </row>
    <row r="2258" spans="1:7" x14ac:dyDescent="0.35">
      <c r="A2258" s="3">
        <f t="shared" si="243"/>
        <v>29303</v>
      </c>
      <c r="B2258" s="3">
        <f t="shared" si="244"/>
        <v>11273</v>
      </c>
      <c r="C2258" s="3">
        <f t="shared" si="245"/>
        <v>38321</v>
      </c>
      <c r="D2258" s="3">
        <f t="shared" si="246"/>
        <v>6764</v>
      </c>
      <c r="E2258" s="3">
        <f t="shared" si="247"/>
        <v>15778</v>
      </c>
      <c r="F2258" s="3">
        <f t="shared" si="248"/>
        <v>42841</v>
      </c>
      <c r="G2258" s="4" t="e">
        <f t="shared" si="249"/>
        <v>#N/A</v>
      </c>
    </row>
    <row r="2259" spans="1:7" x14ac:dyDescent="0.35">
      <c r="A2259" s="3">
        <f t="shared" si="243"/>
        <v>29316</v>
      </c>
      <c r="B2259" s="3">
        <f t="shared" si="244"/>
        <v>11278</v>
      </c>
      <c r="C2259" s="3">
        <f t="shared" si="245"/>
        <v>38338</v>
      </c>
      <c r="D2259" s="3">
        <f t="shared" si="246"/>
        <v>6767</v>
      </c>
      <c r="E2259" s="3">
        <f t="shared" si="247"/>
        <v>15785</v>
      </c>
      <c r="F2259" s="3">
        <f t="shared" si="248"/>
        <v>42860</v>
      </c>
      <c r="G2259" s="4" t="e">
        <f t="shared" si="249"/>
        <v>#N/A</v>
      </c>
    </row>
    <row r="2260" spans="1:7" x14ac:dyDescent="0.35">
      <c r="A2260" s="3">
        <f t="shared" si="243"/>
        <v>29329</v>
      </c>
      <c r="B2260" s="3">
        <f t="shared" si="244"/>
        <v>11283</v>
      </c>
      <c r="C2260" s="3">
        <f t="shared" si="245"/>
        <v>38355</v>
      </c>
      <c r="D2260" s="3">
        <f t="shared" si="246"/>
        <v>6770</v>
      </c>
      <c r="E2260" s="3">
        <f t="shared" si="247"/>
        <v>15792</v>
      </c>
      <c r="F2260" s="3">
        <f t="shared" si="248"/>
        <v>42879</v>
      </c>
      <c r="G2260" s="4" t="e">
        <f t="shared" si="249"/>
        <v>#N/A</v>
      </c>
    </row>
    <row r="2261" spans="1:7" x14ac:dyDescent="0.35">
      <c r="A2261" s="3">
        <f t="shared" si="243"/>
        <v>29342</v>
      </c>
      <c r="B2261" s="3">
        <f t="shared" si="244"/>
        <v>11288</v>
      </c>
      <c r="C2261" s="3">
        <f t="shared" si="245"/>
        <v>38372</v>
      </c>
      <c r="D2261" s="3">
        <f t="shared" si="246"/>
        <v>6773</v>
      </c>
      <c r="E2261" s="3">
        <f t="shared" si="247"/>
        <v>15799</v>
      </c>
      <c r="F2261" s="3">
        <f t="shared" si="248"/>
        <v>42898</v>
      </c>
      <c r="G2261" s="4" t="e">
        <f t="shared" si="249"/>
        <v>#N/A</v>
      </c>
    </row>
    <row r="2262" spans="1:7" x14ac:dyDescent="0.35">
      <c r="A2262" s="3">
        <f t="shared" si="243"/>
        <v>29355</v>
      </c>
      <c r="B2262" s="3">
        <f t="shared" si="244"/>
        <v>11293</v>
      </c>
      <c r="C2262" s="3">
        <f t="shared" si="245"/>
        <v>38389</v>
      </c>
      <c r="D2262" s="3">
        <f t="shared" si="246"/>
        <v>6776</v>
      </c>
      <c r="E2262" s="3">
        <f t="shared" si="247"/>
        <v>15806</v>
      </c>
      <c r="F2262" s="3">
        <f t="shared" si="248"/>
        <v>42917</v>
      </c>
      <c r="G2262" s="4" t="e">
        <f t="shared" si="249"/>
        <v>#N/A</v>
      </c>
    </row>
    <row r="2263" spans="1:7" x14ac:dyDescent="0.35">
      <c r="A2263" s="3">
        <f t="shared" si="243"/>
        <v>29368</v>
      </c>
      <c r="B2263" s="3">
        <f t="shared" si="244"/>
        <v>11298</v>
      </c>
      <c r="C2263" s="3">
        <f t="shared" si="245"/>
        <v>38406</v>
      </c>
      <c r="D2263" s="3">
        <f t="shared" si="246"/>
        <v>6779</v>
      </c>
      <c r="E2263" s="3">
        <f t="shared" si="247"/>
        <v>15813</v>
      </c>
      <c r="F2263" s="3">
        <f t="shared" si="248"/>
        <v>42936</v>
      </c>
      <c r="G2263" s="4" t="e">
        <f t="shared" si="249"/>
        <v>#N/A</v>
      </c>
    </row>
    <row r="2264" spans="1:7" x14ac:dyDescent="0.35">
      <c r="A2264" s="3">
        <f t="shared" si="243"/>
        <v>29381</v>
      </c>
      <c r="B2264" s="3">
        <f t="shared" si="244"/>
        <v>11303</v>
      </c>
      <c r="C2264" s="3">
        <f t="shared" si="245"/>
        <v>38423</v>
      </c>
      <c r="D2264" s="3">
        <f t="shared" si="246"/>
        <v>6782</v>
      </c>
      <c r="E2264" s="3">
        <f t="shared" si="247"/>
        <v>15820</v>
      </c>
      <c r="F2264" s="3">
        <f t="shared" si="248"/>
        <v>42955</v>
      </c>
      <c r="G2264" s="4" t="e">
        <f t="shared" si="249"/>
        <v>#N/A</v>
      </c>
    </row>
    <row r="2265" spans="1:7" x14ac:dyDescent="0.35">
      <c r="A2265" s="3">
        <f t="shared" si="243"/>
        <v>29394</v>
      </c>
      <c r="B2265" s="3">
        <f t="shared" si="244"/>
        <v>11308</v>
      </c>
      <c r="C2265" s="3">
        <f t="shared" si="245"/>
        <v>38440</v>
      </c>
      <c r="D2265" s="3">
        <f t="shared" si="246"/>
        <v>6785</v>
      </c>
      <c r="E2265" s="3">
        <f t="shared" si="247"/>
        <v>15827</v>
      </c>
      <c r="F2265" s="3">
        <f t="shared" si="248"/>
        <v>42974</v>
      </c>
      <c r="G2265" s="4" t="e">
        <f t="shared" si="249"/>
        <v>#N/A</v>
      </c>
    </row>
    <row r="2266" spans="1:7" x14ac:dyDescent="0.35">
      <c r="A2266" s="3">
        <f t="shared" si="243"/>
        <v>29407</v>
      </c>
      <c r="B2266" s="3">
        <f t="shared" si="244"/>
        <v>11313</v>
      </c>
      <c r="C2266" s="3">
        <f t="shared" si="245"/>
        <v>38457</v>
      </c>
      <c r="D2266" s="3">
        <f t="shared" si="246"/>
        <v>6788</v>
      </c>
      <c r="E2266" s="3">
        <f t="shared" si="247"/>
        <v>15834</v>
      </c>
      <c r="F2266" s="3">
        <f t="shared" si="248"/>
        <v>42993</v>
      </c>
      <c r="G2266" s="4" t="e">
        <f t="shared" si="249"/>
        <v>#N/A</v>
      </c>
    </row>
    <row r="2267" spans="1:7" x14ac:dyDescent="0.35">
      <c r="A2267" s="3">
        <f t="shared" si="243"/>
        <v>29420</v>
      </c>
      <c r="B2267" s="3">
        <f t="shared" si="244"/>
        <v>11318</v>
      </c>
      <c r="C2267" s="3">
        <f t="shared" si="245"/>
        <v>38474</v>
      </c>
      <c r="D2267" s="3">
        <f t="shared" si="246"/>
        <v>6791</v>
      </c>
      <c r="E2267" s="3">
        <f t="shared" si="247"/>
        <v>15841</v>
      </c>
      <c r="F2267" s="3">
        <f t="shared" si="248"/>
        <v>43012</v>
      </c>
      <c r="G2267" s="4" t="e">
        <f t="shared" si="249"/>
        <v>#N/A</v>
      </c>
    </row>
    <row r="2268" spans="1:7" x14ac:dyDescent="0.35">
      <c r="A2268" s="3">
        <f t="shared" si="243"/>
        <v>29433</v>
      </c>
      <c r="B2268" s="3">
        <f t="shared" si="244"/>
        <v>11323</v>
      </c>
      <c r="C2268" s="3">
        <f t="shared" si="245"/>
        <v>38491</v>
      </c>
      <c r="D2268" s="3">
        <f t="shared" si="246"/>
        <v>6794</v>
      </c>
      <c r="E2268" s="3">
        <f t="shared" si="247"/>
        <v>15848</v>
      </c>
      <c r="F2268" s="3">
        <f t="shared" si="248"/>
        <v>43031</v>
      </c>
      <c r="G2268" s="4" t="e">
        <f t="shared" si="249"/>
        <v>#N/A</v>
      </c>
    </row>
    <row r="2269" spans="1:7" x14ac:dyDescent="0.35">
      <c r="A2269" s="3">
        <f t="shared" si="243"/>
        <v>29446</v>
      </c>
      <c r="B2269" s="3">
        <f t="shared" si="244"/>
        <v>11328</v>
      </c>
      <c r="C2269" s="3">
        <f t="shared" si="245"/>
        <v>38508</v>
      </c>
      <c r="D2269" s="3">
        <f t="shared" si="246"/>
        <v>6797</v>
      </c>
      <c r="E2269" s="3">
        <f t="shared" si="247"/>
        <v>15855</v>
      </c>
      <c r="F2269" s="3">
        <f t="shared" si="248"/>
        <v>43050</v>
      </c>
      <c r="G2269" s="4" t="e">
        <f t="shared" si="249"/>
        <v>#N/A</v>
      </c>
    </row>
    <row r="2270" spans="1:7" x14ac:dyDescent="0.35">
      <c r="A2270" s="3">
        <f t="shared" si="243"/>
        <v>29459</v>
      </c>
      <c r="B2270" s="3">
        <f t="shared" si="244"/>
        <v>11333</v>
      </c>
      <c r="C2270" s="3">
        <f t="shared" si="245"/>
        <v>38525</v>
      </c>
      <c r="D2270" s="3">
        <f t="shared" si="246"/>
        <v>6800</v>
      </c>
      <c r="E2270" s="3">
        <f t="shared" si="247"/>
        <v>15862</v>
      </c>
      <c r="F2270" s="3">
        <f t="shared" si="248"/>
        <v>43069</v>
      </c>
      <c r="G2270" s="4" t="e">
        <f t="shared" si="249"/>
        <v>#N/A</v>
      </c>
    </row>
    <row r="2271" spans="1:7" x14ac:dyDescent="0.35">
      <c r="A2271" s="3">
        <f t="shared" si="243"/>
        <v>29472</v>
      </c>
      <c r="B2271" s="3">
        <f t="shared" si="244"/>
        <v>11338</v>
      </c>
      <c r="C2271" s="3">
        <f t="shared" si="245"/>
        <v>38542</v>
      </c>
      <c r="D2271" s="3">
        <f t="shared" si="246"/>
        <v>6803</v>
      </c>
      <c r="E2271" s="3">
        <f t="shared" si="247"/>
        <v>15869</v>
      </c>
      <c r="F2271" s="3">
        <f t="shared" si="248"/>
        <v>43088</v>
      </c>
      <c r="G2271" s="4" t="e">
        <f t="shared" si="249"/>
        <v>#N/A</v>
      </c>
    </row>
    <row r="2272" spans="1:7" x14ac:dyDescent="0.35">
      <c r="A2272" s="3">
        <f t="shared" si="243"/>
        <v>29485</v>
      </c>
      <c r="B2272" s="3">
        <f t="shared" si="244"/>
        <v>11343</v>
      </c>
      <c r="C2272" s="3">
        <f t="shared" si="245"/>
        <v>38559</v>
      </c>
      <c r="D2272" s="3">
        <f t="shared" si="246"/>
        <v>6806</v>
      </c>
      <c r="E2272" s="3">
        <f t="shared" si="247"/>
        <v>15876</v>
      </c>
      <c r="F2272" s="3">
        <f t="shared" si="248"/>
        <v>43107</v>
      </c>
      <c r="G2272" s="4" t="e">
        <f t="shared" si="249"/>
        <v>#N/A</v>
      </c>
    </row>
    <row r="2273" spans="1:7" x14ac:dyDescent="0.35">
      <c r="A2273" s="3">
        <f t="shared" si="243"/>
        <v>29498</v>
      </c>
      <c r="B2273" s="3">
        <f t="shared" si="244"/>
        <v>11348</v>
      </c>
      <c r="C2273" s="3">
        <f t="shared" si="245"/>
        <v>38576</v>
      </c>
      <c r="D2273" s="3">
        <f t="shared" si="246"/>
        <v>6809</v>
      </c>
      <c r="E2273" s="3">
        <f t="shared" si="247"/>
        <v>15883</v>
      </c>
      <c r="F2273" s="3">
        <f t="shared" si="248"/>
        <v>43126</v>
      </c>
      <c r="G2273" s="4" t="e">
        <f t="shared" si="249"/>
        <v>#N/A</v>
      </c>
    </row>
    <row r="2274" spans="1:7" x14ac:dyDescent="0.35">
      <c r="A2274" s="3">
        <f t="shared" si="243"/>
        <v>29511</v>
      </c>
      <c r="B2274" s="3">
        <f t="shared" si="244"/>
        <v>11353</v>
      </c>
      <c r="C2274" s="3">
        <f t="shared" si="245"/>
        <v>38593</v>
      </c>
      <c r="D2274" s="3">
        <f t="shared" si="246"/>
        <v>6812</v>
      </c>
      <c r="E2274" s="3">
        <f t="shared" si="247"/>
        <v>15890</v>
      </c>
      <c r="F2274" s="3">
        <f t="shared" si="248"/>
        <v>43145</v>
      </c>
      <c r="G2274" s="4" t="e">
        <f t="shared" si="249"/>
        <v>#N/A</v>
      </c>
    </row>
    <row r="2275" spans="1:7" x14ac:dyDescent="0.35">
      <c r="A2275" s="3">
        <f t="shared" si="243"/>
        <v>29524</v>
      </c>
      <c r="B2275" s="3">
        <f t="shared" si="244"/>
        <v>11358</v>
      </c>
      <c r="C2275" s="3">
        <f t="shared" si="245"/>
        <v>38610</v>
      </c>
      <c r="D2275" s="3">
        <f t="shared" si="246"/>
        <v>6815</v>
      </c>
      <c r="E2275" s="3">
        <f t="shared" si="247"/>
        <v>15897</v>
      </c>
      <c r="F2275" s="3">
        <f t="shared" si="248"/>
        <v>43164</v>
      </c>
      <c r="G2275" s="4" t="e">
        <f t="shared" si="249"/>
        <v>#N/A</v>
      </c>
    </row>
    <row r="2276" spans="1:7" x14ac:dyDescent="0.35">
      <c r="A2276" s="3">
        <f t="shared" si="243"/>
        <v>29537</v>
      </c>
      <c r="B2276" s="3">
        <f t="shared" si="244"/>
        <v>11363</v>
      </c>
      <c r="C2276" s="3">
        <f t="shared" si="245"/>
        <v>38627</v>
      </c>
      <c r="D2276" s="3">
        <f t="shared" si="246"/>
        <v>6818</v>
      </c>
      <c r="E2276" s="3">
        <f t="shared" si="247"/>
        <v>15904</v>
      </c>
      <c r="F2276" s="3">
        <f t="shared" si="248"/>
        <v>43183</v>
      </c>
      <c r="G2276" s="4" t="e">
        <f t="shared" si="249"/>
        <v>#N/A</v>
      </c>
    </row>
    <row r="2277" spans="1:7" x14ac:dyDescent="0.35">
      <c r="A2277" s="3">
        <f t="shared" si="243"/>
        <v>29550</v>
      </c>
      <c r="B2277" s="3">
        <f t="shared" si="244"/>
        <v>11368</v>
      </c>
      <c r="C2277" s="3">
        <f t="shared" si="245"/>
        <v>38644</v>
      </c>
      <c r="D2277" s="3">
        <f t="shared" si="246"/>
        <v>6821</v>
      </c>
      <c r="E2277" s="3">
        <f t="shared" si="247"/>
        <v>15911</v>
      </c>
      <c r="F2277" s="3">
        <f t="shared" si="248"/>
        <v>43202</v>
      </c>
      <c r="G2277" s="4" t="e">
        <f t="shared" si="249"/>
        <v>#N/A</v>
      </c>
    </row>
    <row r="2278" spans="1:7" x14ac:dyDescent="0.35">
      <c r="A2278" s="3">
        <f t="shared" si="243"/>
        <v>29563</v>
      </c>
      <c r="B2278" s="3">
        <f t="shared" si="244"/>
        <v>11373</v>
      </c>
      <c r="C2278" s="3">
        <f t="shared" si="245"/>
        <v>38661</v>
      </c>
      <c r="D2278" s="3">
        <f t="shared" si="246"/>
        <v>6824</v>
      </c>
      <c r="E2278" s="3">
        <f t="shared" si="247"/>
        <v>15918</v>
      </c>
      <c r="F2278" s="3">
        <f t="shared" si="248"/>
        <v>43221</v>
      </c>
      <c r="G2278" s="4" t="e">
        <f t="shared" si="249"/>
        <v>#N/A</v>
      </c>
    </row>
    <row r="2279" spans="1:7" x14ac:dyDescent="0.35">
      <c r="A2279" s="3">
        <f t="shared" si="243"/>
        <v>29576</v>
      </c>
      <c r="B2279" s="3">
        <f t="shared" si="244"/>
        <v>11378</v>
      </c>
      <c r="C2279" s="3">
        <f t="shared" si="245"/>
        <v>38678</v>
      </c>
      <c r="D2279" s="3">
        <f t="shared" si="246"/>
        <v>6827</v>
      </c>
      <c r="E2279" s="3">
        <f t="shared" si="247"/>
        <v>15925</v>
      </c>
      <c r="F2279" s="3">
        <f t="shared" si="248"/>
        <v>43240</v>
      </c>
      <c r="G2279" s="4" t="e">
        <f t="shared" si="249"/>
        <v>#N/A</v>
      </c>
    </row>
    <row r="2280" spans="1:7" x14ac:dyDescent="0.35">
      <c r="A2280" s="3">
        <f t="shared" si="243"/>
        <v>29589</v>
      </c>
      <c r="B2280" s="3">
        <f t="shared" si="244"/>
        <v>11383</v>
      </c>
      <c r="C2280" s="3">
        <f t="shared" si="245"/>
        <v>38695</v>
      </c>
      <c r="D2280" s="3">
        <f t="shared" si="246"/>
        <v>6830</v>
      </c>
      <c r="E2280" s="3">
        <f t="shared" si="247"/>
        <v>15932</v>
      </c>
      <c r="F2280" s="3">
        <f t="shared" si="248"/>
        <v>43259</v>
      </c>
      <c r="G2280" s="4" t="e">
        <f t="shared" si="249"/>
        <v>#N/A</v>
      </c>
    </row>
    <row r="2281" spans="1:7" x14ac:dyDescent="0.35">
      <c r="A2281" s="3">
        <f t="shared" si="243"/>
        <v>29602</v>
      </c>
      <c r="B2281" s="3">
        <f t="shared" si="244"/>
        <v>11388</v>
      </c>
      <c r="C2281" s="3">
        <f t="shared" si="245"/>
        <v>38712</v>
      </c>
      <c r="D2281" s="3">
        <f t="shared" si="246"/>
        <v>6833</v>
      </c>
      <c r="E2281" s="3">
        <f t="shared" si="247"/>
        <v>15939</v>
      </c>
      <c r="F2281" s="3">
        <f t="shared" si="248"/>
        <v>43278</v>
      </c>
      <c r="G2281" s="4" t="e">
        <f t="shared" si="249"/>
        <v>#N/A</v>
      </c>
    </row>
    <row r="2282" spans="1:7" x14ac:dyDescent="0.35">
      <c r="A2282" s="3">
        <f t="shared" si="243"/>
        <v>29615</v>
      </c>
      <c r="B2282" s="3">
        <f t="shared" si="244"/>
        <v>11393</v>
      </c>
      <c r="C2282" s="3">
        <f t="shared" si="245"/>
        <v>38729</v>
      </c>
      <c r="D2282" s="3">
        <f t="shared" si="246"/>
        <v>6836</v>
      </c>
      <c r="E2282" s="3">
        <f t="shared" si="247"/>
        <v>15946</v>
      </c>
      <c r="F2282" s="3">
        <f t="shared" si="248"/>
        <v>43297</v>
      </c>
      <c r="G2282" s="4" t="e">
        <f t="shared" si="249"/>
        <v>#N/A</v>
      </c>
    </row>
    <row r="2283" spans="1:7" x14ac:dyDescent="0.35">
      <c r="A2283" s="3">
        <f t="shared" si="243"/>
        <v>29628</v>
      </c>
      <c r="B2283" s="3">
        <f t="shared" si="244"/>
        <v>11398</v>
      </c>
      <c r="C2283" s="3">
        <f t="shared" si="245"/>
        <v>38746</v>
      </c>
      <c r="D2283" s="3">
        <f t="shared" si="246"/>
        <v>6839</v>
      </c>
      <c r="E2283" s="3">
        <f t="shared" si="247"/>
        <v>15953</v>
      </c>
      <c r="F2283" s="3">
        <f t="shared" si="248"/>
        <v>43316</v>
      </c>
      <c r="G2283" s="4" t="e">
        <f t="shared" si="249"/>
        <v>#N/A</v>
      </c>
    </row>
    <row r="2284" spans="1:7" x14ac:dyDescent="0.35">
      <c r="A2284" s="3">
        <f t="shared" si="243"/>
        <v>29641</v>
      </c>
      <c r="B2284" s="3">
        <f t="shared" si="244"/>
        <v>11403</v>
      </c>
      <c r="C2284" s="3">
        <f t="shared" si="245"/>
        <v>38763</v>
      </c>
      <c r="D2284" s="3">
        <f t="shared" si="246"/>
        <v>6842</v>
      </c>
      <c r="E2284" s="3">
        <f t="shared" si="247"/>
        <v>15960</v>
      </c>
      <c r="F2284" s="3">
        <f t="shared" si="248"/>
        <v>43335</v>
      </c>
      <c r="G2284" s="4" t="e">
        <f t="shared" si="249"/>
        <v>#N/A</v>
      </c>
    </row>
    <row r="2285" spans="1:7" x14ac:dyDescent="0.35">
      <c r="A2285" s="3">
        <f t="shared" si="243"/>
        <v>29654</v>
      </c>
      <c r="B2285" s="3">
        <f t="shared" si="244"/>
        <v>11408</v>
      </c>
      <c r="C2285" s="3">
        <f t="shared" si="245"/>
        <v>38780</v>
      </c>
      <c r="D2285" s="3">
        <f t="shared" si="246"/>
        <v>6845</v>
      </c>
      <c r="E2285" s="3">
        <f t="shared" si="247"/>
        <v>15967</v>
      </c>
      <c r="F2285" s="3">
        <f t="shared" si="248"/>
        <v>43354</v>
      </c>
      <c r="G2285" s="4" t="e">
        <f t="shared" si="249"/>
        <v>#N/A</v>
      </c>
    </row>
    <row r="2286" spans="1:7" x14ac:dyDescent="0.35">
      <c r="A2286" s="3">
        <f t="shared" ref="A2286:A2349" si="250">A2285+13</f>
        <v>29667</v>
      </c>
      <c r="B2286" s="3">
        <f t="shared" ref="B2286:B2349" si="251">B2285+B$1</f>
        <v>11413</v>
      </c>
      <c r="C2286" s="3">
        <f t="shared" ref="C2286:C2349" si="252">C2285+C$1</f>
        <v>38797</v>
      </c>
      <c r="D2286" s="3">
        <f t="shared" ref="D2286:D2349" si="253">D2285+D$1</f>
        <v>6848</v>
      </c>
      <c r="E2286" s="3">
        <f t="shared" ref="E2286:E2349" si="254">E2285+E$1</f>
        <v>15974</v>
      </c>
      <c r="F2286" s="3">
        <f t="shared" ref="F2286:F2349" si="255">F2285+F$1</f>
        <v>43373</v>
      </c>
      <c r="G2286" s="4" t="e">
        <f t="shared" ref="G2286:G2349" si="256">AND(VLOOKUP(F2286,E:E,1,FALSE),VLOOKUP(F2286,C:C,1,FALSE))</f>
        <v>#N/A</v>
      </c>
    </row>
    <row r="2287" spans="1:7" x14ac:dyDescent="0.35">
      <c r="A2287" s="3">
        <f t="shared" si="250"/>
        <v>29680</v>
      </c>
      <c r="B2287" s="3">
        <f t="shared" si="251"/>
        <v>11418</v>
      </c>
      <c r="C2287" s="3">
        <f t="shared" si="252"/>
        <v>38814</v>
      </c>
      <c r="D2287" s="3">
        <f t="shared" si="253"/>
        <v>6851</v>
      </c>
      <c r="E2287" s="3">
        <f t="shared" si="254"/>
        <v>15981</v>
      </c>
      <c r="F2287" s="3">
        <f t="shared" si="255"/>
        <v>43392</v>
      </c>
      <c r="G2287" s="4" t="e">
        <f t="shared" si="256"/>
        <v>#N/A</v>
      </c>
    </row>
    <row r="2288" spans="1:7" x14ac:dyDescent="0.35">
      <c r="A2288" s="3">
        <f t="shared" si="250"/>
        <v>29693</v>
      </c>
      <c r="B2288" s="3">
        <f t="shared" si="251"/>
        <v>11423</v>
      </c>
      <c r="C2288" s="3">
        <f t="shared" si="252"/>
        <v>38831</v>
      </c>
      <c r="D2288" s="3">
        <f t="shared" si="253"/>
        <v>6854</v>
      </c>
      <c r="E2288" s="3">
        <f t="shared" si="254"/>
        <v>15988</v>
      </c>
      <c r="F2288" s="3">
        <f t="shared" si="255"/>
        <v>43411</v>
      </c>
      <c r="G2288" s="4" t="e">
        <f t="shared" si="256"/>
        <v>#N/A</v>
      </c>
    </row>
    <row r="2289" spans="1:7" x14ac:dyDescent="0.35">
      <c r="A2289" s="3">
        <f t="shared" si="250"/>
        <v>29706</v>
      </c>
      <c r="B2289" s="3">
        <f t="shared" si="251"/>
        <v>11428</v>
      </c>
      <c r="C2289" s="3">
        <f t="shared" si="252"/>
        <v>38848</v>
      </c>
      <c r="D2289" s="3">
        <f t="shared" si="253"/>
        <v>6857</v>
      </c>
      <c r="E2289" s="3">
        <f t="shared" si="254"/>
        <v>15995</v>
      </c>
      <c r="F2289" s="3">
        <f t="shared" si="255"/>
        <v>43430</v>
      </c>
      <c r="G2289" s="4" t="e">
        <f t="shared" si="256"/>
        <v>#N/A</v>
      </c>
    </row>
    <row r="2290" spans="1:7" x14ac:dyDescent="0.35">
      <c r="A2290" s="3">
        <f t="shared" si="250"/>
        <v>29719</v>
      </c>
      <c r="B2290" s="3">
        <f t="shared" si="251"/>
        <v>11433</v>
      </c>
      <c r="C2290" s="3">
        <f t="shared" si="252"/>
        <v>38865</v>
      </c>
      <c r="D2290" s="3">
        <f t="shared" si="253"/>
        <v>6860</v>
      </c>
      <c r="E2290" s="3">
        <f t="shared" si="254"/>
        <v>16002</v>
      </c>
      <c r="F2290" s="3">
        <f t="shared" si="255"/>
        <v>43449</v>
      </c>
      <c r="G2290" s="4" t="e">
        <f t="shared" si="256"/>
        <v>#N/A</v>
      </c>
    </row>
    <row r="2291" spans="1:7" x14ac:dyDescent="0.35">
      <c r="A2291" s="3">
        <f t="shared" si="250"/>
        <v>29732</v>
      </c>
      <c r="B2291" s="3">
        <f t="shared" si="251"/>
        <v>11438</v>
      </c>
      <c r="C2291" s="3">
        <f t="shared" si="252"/>
        <v>38882</v>
      </c>
      <c r="D2291" s="3">
        <f t="shared" si="253"/>
        <v>6863</v>
      </c>
      <c r="E2291" s="3">
        <f t="shared" si="254"/>
        <v>16009</v>
      </c>
      <c r="F2291" s="3">
        <f t="shared" si="255"/>
        <v>43468</v>
      </c>
      <c r="G2291" s="4" t="e">
        <f t="shared" si="256"/>
        <v>#N/A</v>
      </c>
    </row>
    <row r="2292" spans="1:7" x14ac:dyDescent="0.35">
      <c r="A2292" s="3">
        <f t="shared" si="250"/>
        <v>29745</v>
      </c>
      <c r="B2292" s="3">
        <f t="shared" si="251"/>
        <v>11443</v>
      </c>
      <c r="C2292" s="3">
        <f t="shared" si="252"/>
        <v>38899</v>
      </c>
      <c r="D2292" s="3">
        <f t="shared" si="253"/>
        <v>6866</v>
      </c>
      <c r="E2292" s="3">
        <f t="shared" si="254"/>
        <v>16016</v>
      </c>
      <c r="F2292" s="3">
        <f t="shared" si="255"/>
        <v>43487</v>
      </c>
      <c r="G2292" s="4" t="e">
        <f t="shared" si="256"/>
        <v>#N/A</v>
      </c>
    </row>
    <row r="2293" spans="1:7" x14ac:dyDescent="0.35">
      <c r="A2293" s="3">
        <f t="shared" si="250"/>
        <v>29758</v>
      </c>
      <c r="B2293" s="3">
        <f t="shared" si="251"/>
        <v>11448</v>
      </c>
      <c r="C2293" s="3">
        <f t="shared" si="252"/>
        <v>38916</v>
      </c>
      <c r="D2293" s="3">
        <f t="shared" si="253"/>
        <v>6869</v>
      </c>
      <c r="E2293" s="3">
        <f t="shared" si="254"/>
        <v>16023</v>
      </c>
      <c r="F2293" s="3">
        <f t="shared" si="255"/>
        <v>43506</v>
      </c>
      <c r="G2293" s="4" t="e">
        <f t="shared" si="256"/>
        <v>#N/A</v>
      </c>
    </row>
    <row r="2294" spans="1:7" x14ac:dyDescent="0.35">
      <c r="A2294" s="3">
        <f t="shared" si="250"/>
        <v>29771</v>
      </c>
      <c r="B2294" s="3">
        <f t="shared" si="251"/>
        <v>11453</v>
      </c>
      <c r="C2294" s="3">
        <f t="shared" si="252"/>
        <v>38933</v>
      </c>
      <c r="D2294" s="3">
        <f t="shared" si="253"/>
        <v>6872</v>
      </c>
      <c r="E2294" s="3">
        <f t="shared" si="254"/>
        <v>16030</v>
      </c>
      <c r="F2294" s="3">
        <f t="shared" si="255"/>
        <v>43525</v>
      </c>
      <c r="G2294" s="4" t="e">
        <f t="shared" si="256"/>
        <v>#N/A</v>
      </c>
    </row>
    <row r="2295" spans="1:7" x14ac:dyDescent="0.35">
      <c r="A2295" s="3">
        <f t="shared" si="250"/>
        <v>29784</v>
      </c>
      <c r="B2295" s="3">
        <f t="shared" si="251"/>
        <v>11458</v>
      </c>
      <c r="C2295" s="3">
        <f t="shared" si="252"/>
        <v>38950</v>
      </c>
      <c r="D2295" s="3">
        <f t="shared" si="253"/>
        <v>6875</v>
      </c>
      <c r="E2295" s="3">
        <f t="shared" si="254"/>
        <v>16037</v>
      </c>
      <c r="F2295" s="3">
        <f t="shared" si="255"/>
        <v>43544</v>
      </c>
      <c r="G2295" s="4" t="e">
        <f t="shared" si="256"/>
        <v>#N/A</v>
      </c>
    </row>
    <row r="2296" spans="1:7" x14ac:dyDescent="0.35">
      <c r="A2296" s="3">
        <f t="shared" si="250"/>
        <v>29797</v>
      </c>
      <c r="B2296" s="3">
        <f t="shared" si="251"/>
        <v>11463</v>
      </c>
      <c r="C2296" s="3">
        <f t="shared" si="252"/>
        <v>38967</v>
      </c>
      <c r="D2296" s="3">
        <f t="shared" si="253"/>
        <v>6878</v>
      </c>
      <c r="E2296" s="3">
        <f t="shared" si="254"/>
        <v>16044</v>
      </c>
      <c r="F2296" s="3">
        <f t="shared" si="255"/>
        <v>43563</v>
      </c>
      <c r="G2296" s="4" t="e">
        <f t="shared" si="256"/>
        <v>#N/A</v>
      </c>
    </row>
    <row r="2297" spans="1:7" x14ac:dyDescent="0.35">
      <c r="A2297" s="3">
        <f t="shared" si="250"/>
        <v>29810</v>
      </c>
      <c r="B2297" s="3">
        <f t="shared" si="251"/>
        <v>11468</v>
      </c>
      <c r="C2297" s="3">
        <f t="shared" si="252"/>
        <v>38984</v>
      </c>
      <c r="D2297" s="3">
        <f t="shared" si="253"/>
        <v>6881</v>
      </c>
      <c r="E2297" s="3">
        <f t="shared" si="254"/>
        <v>16051</v>
      </c>
      <c r="F2297" s="3">
        <f t="shared" si="255"/>
        <v>43582</v>
      </c>
      <c r="G2297" s="4" t="e">
        <f t="shared" si="256"/>
        <v>#N/A</v>
      </c>
    </row>
    <row r="2298" spans="1:7" x14ac:dyDescent="0.35">
      <c r="A2298" s="3">
        <f t="shared" si="250"/>
        <v>29823</v>
      </c>
      <c r="B2298" s="3">
        <f t="shared" si="251"/>
        <v>11473</v>
      </c>
      <c r="C2298" s="3">
        <f t="shared" si="252"/>
        <v>39001</v>
      </c>
      <c r="D2298" s="3">
        <f t="shared" si="253"/>
        <v>6884</v>
      </c>
      <c r="E2298" s="3">
        <f t="shared" si="254"/>
        <v>16058</v>
      </c>
      <c r="F2298" s="3">
        <f t="shared" si="255"/>
        <v>43601</v>
      </c>
      <c r="G2298" s="4" t="e">
        <f t="shared" si="256"/>
        <v>#N/A</v>
      </c>
    </row>
    <row r="2299" spans="1:7" x14ac:dyDescent="0.35">
      <c r="A2299" s="3">
        <f t="shared" si="250"/>
        <v>29836</v>
      </c>
      <c r="B2299" s="3">
        <f t="shared" si="251"/>
        <v>11478</v>
      </c>
      <c r="C2299" s="3">
        <f t="shared" si="252"/>
        <v>39018</v>
      </c>
      <c r="D2299" s="3">
        <f t="shared" si="253"/>
        <v>6887</v>
      </c>
      <c r="E2299" s="3">
        <f t="shared" si="254"/>
        <v>16065</v>
      </c>
      <c r="F2299" s="3">
        <f t="shared" si="255"/>
        <v>43620</v>
      </c>
      <c r="G2299" s="4" t="e">
        <f t="shared" si="256"/>
        <v>#N/A</v>
      </c>
    </row>
    <row r="2300" spans="1:7" x14ac:dyDescent="0.35">
      <c r="A2300" s="3">
        <f t="shared" si="250"/>
        <v>29849</v>
      </c>
      <c r="B2300" s="3">
        <f t="shared" si="251"/>
        <v>11483</v>
      </c>
      <c r="C2300" s="3">
        <f t="shared" si="252"/>
        <v>39035</v>
      </c>
      <c r="D2300" s="3">
        <f t="shared" si="253"/>
        <v>6890</v>
      </c>
      <c r="E2300" s="3">
        <f t="shared" si="254"/>
        <v>16072</v>
      </c>
      <c r="F2300" s="3">
        <f t="shared" si="255"/>
        <v>43639</v>
      </c>
      <c r="G2300" s="4" t="e">
        <f t="shared" si="256"/>
        <v>#N/A</v>
      </c>
    </row>
    <row r="2301" spans="1:7" x14ac:dyDescent="0.35">
      <c r="A2301" s="3">
        <f t="shared" si="250"/>
        <v>29862</v>
      </c>
      <c r="B2301" s="3">
        <f t="shared" si="251"/>
        <v>11488</v>
      </c>
      <c r="C2301" s="3">
        <f t="shared" si="252"/>
        <v>39052</v>
      </c>
      <c r="D2301" s="3">
        <f t="shared" si="253"/>
        <v>6893</v>
      </c>
      <c r="E2301" s="3">
        <f t="shared" si="254"/>
        <v>16079</v>
      </c>
      <c r="F2301" s="3">
        <f t="shared" si="255"/>
        <v>43658</v>
      </c>
      <c r="G2301" s="4" t="e">
        <f t="shared" si="256"/>
        <v>#N/A</v>
      </c>
    </row>
    <row r="2302" spans="1:7" x14ac:dyDescent="0.35">
      <c r="A2302" s="3">
        <f t="shared" si="250"/>
        <v>29875</v>
      </c>
      <c r="B2302" s="3">
        <f t="shared" si="251"/>
        <v>11493</v>
      </c>
      <c r="C2302" s="3">
        <f t="shared" si="252"/>
        <v>39069</v>
      </c>
      <c r="D2302" s="3">
        <f t="shared" si="253"/>
        <v>6896</v>
      </c>
      <c r="E2302" s="3">
        <f t="shared" si="254"/>
        <v>16086</v>
      </c>
      <c r="F2302" s="3">
        <f t="shared" si="255"/>
        <v>43677</v>
      </c>
      <c r="G2302" s="4" t="e">
        <f t="shared" si="256"/>
        <v>#N/A</v>
      </c>
    </row>
    <row r="2303" spans="1:7" x14ac:dyDescent="0.35">
      <c r="A2303" s="3">
        <f t="shared" si="250"/>
        <v>29888</v>
      </c>
      <c r="B2303" s="3">
        <f t="shared" si="251"/>
        <v>11498</v>
      </c>
      <c r="C2303" s="3">
        <f t="shared" si="252"/>
        <v>39086</v>
      </c>
      <c r="D2303" s="3">
        <f t="shared" si="253"/>
        <v>6899</v>
      </c>
      <c r="E2303" s="3">
        <f t="shared" si="254"/>
        <v>16093</v>
      </c>
      <c r="F2303" s="3">
        <f t="shared" si="255"/>
        <v>43696</v>
      </c>
      <c r="G2303" s="4" t="e">
        <f t="shared" si="256"/>
        <v>#N/A</v>
      </c>
    </row>
    <row r="2304" spans="1:7" x14ac:dyDescent="0.35">
      <c r="A2304" s="3">
        <f t="shared" si="250"/>
        <v>29901</v>
      </c>
      <c r="B2304" s="3">
        <f t="shared" si="251"/>
        <v>11503</v>
      </c>
      <c r="C2304" s="3">
        <f t="shared" si="252"/>
        <v>39103</v>
      </c>
      <c r="D2304" s="3">
        <f t="shared" si="253"/>
        <v>6902</v>
      </c>
      <c r="E2304" s="3">
        <f t="shared" si="254"/>
        <v>16100</v>
      </c>
      <c r="F2304" s="3">
        <f t="shared" si="255"/>
        <v>43715</v>
      </c>
      <c r="G2304" s="4" t="e">
        <f t="shared" si="256"/>
        <v>#N/A</v>
      </c>
    </row>
    <row r="2305" spans="1:7" x14ac:dyDescent="0.35">
      <c r="A2305" s="3">
        <f t="shared" si="250"/>
        <v>29914</v>
      </c>
      <c r="B2305" s="3">
        <f t="shared" si="251"/>
        <v>11508</v>
      </c>
      <c r="C2305" s="3">
        <f t="shared" si="252"/>
        <v>39120</v>
      </c>
      <c r="D2305" s="3">
        <f t="shared" si="253"/>
        <v>6905</v>
      </c>
      <c r="E2305" s="3">
        <f t="shared" si="254"/>
        <v>16107</v>
      </c>
      <c r="F2305" s="3">
        <f t="shared" si="255"/>
        <v>43734</v>
      </c>
      <c r="G2305" s="4" t="e">
        <f t="shared" si="256"/>
        <v>#N/A</v>
      </c>
    </row>
    <row r="2306" spans="1:7" x14ac:dyDescent="0.35">
      <c r="A2306" s="3">
        <f t="shared" si="250"/>
        <v>29927</v>
      </c>
      <c r="B2306" s="3">
        <f t="shared" si="251"/>
        <v>11513</v>
      </c>
      <c r="C2306" s="3">
        <f t="shared" si="252"/>
        <v>39137</v>
      </c>
      <c r="D2306" s="3">
        <f t="shared" si="253"/>
        <v>6908</v>
      </c>
      <c r="E2306" s="3">
        <f t="shared" si="254"/>
        <v>16114</v>
      </c>
      <c r="F2306" s="3">
        <f t="shared" si="255"/>
        <v>43753</v>
      </c>
      <c r="G2306" s="4" t="e">
        <f t="shared" si="256"/>
        <v>#N/A</v>
      </c>
    </row>
    <row r="2307" spans="1:7" x14ac:dyDescent="0.35">
      <c r="A2307" s="3">
        <f t="shared" si="250"/>
        <v>29940</v>
      </c>
      <c r="B2307" s="3">
        <f t="shared" si="251"/>
        <v>11518</v>
      </c>
      <c r="C2307" s="3">
        <f t="shared" si="252"/>
        <v>39154</v>
      </c>
      <c r="D2307" s="3">
        <f t="shared" si="253"/>
        <v>6911</v>
      </c>
      <c r="E2307" s="3">
        <f t="shared" si="254"/>
        <v>16121</v>
      </c>
      <c r="F2307" s="3">
        <f t="shared" si="255"/>
        <v>43772</v>
      </c>
      <c r="G2307" s="4" t="e">
        <f t="shared" si="256"/>
        <v>#N/A</v>
      </c>
    </row>
    <row r="2308" spans="1:7" x14ac:dyDescent="0.35">
      <c r="A2308" s="3">
        <f t="shared" si="250"/>
        <v>29953</v>
      </c>
      <c r="B2308" s="3">
        <f t="shared" si="251"/>
        <v>11523</v>
      </c>
      <c r="C2308" s="3">
        <f t="shared" si="252"/>
        <v>39171</v>
      </c>
      <c r="D2308" s="3">
        <f t="shared" si="253"/>
        <v>6914</v>
      </c>
      <c r="E2308" s="3">
        <f t="shared" si="254"/>
        <v>16128</v>
      </c>
      <c r="F2308" s="3">
        <f t="shared" si="255"/>
        <v>43791</v>
      </c>
      <c r="G2308" s="4" t="e">
        <f t="shared" si="256"/>
        <v>#N/A</v>
      </c>
    </row>
    <row r="2309" spans="1:7" x14ac:dyDescent="0.35">
      <c r="A2309" s="3">
        <f t="shared" si="250"/>
        <v>29966</v>
      </c>
      <c r="B2309" s="3">
        <f t="shared" si="251"/>
        <v>11528</v>
      </c>
      <c r="C2309" s="3">
        <f t="shared" si="252"/>
        <v>39188</v>
      </c>
      <c r="D2309" s="3">
        <f t="shared" si="253"/>
        <v>6917</v>
      </c>
      <c r="E2309" s="3">
        <f t="shared" si="254"/>
        <v>16135</v>
      </c>
      <c r="F2309" s="3">
        <f t="shared" si="255"/>
        <v>43810</v>
      </c>
      <c r="G2309" s="4" t="e">
        <f t="shared" si="256"/>
        <v>#N/A</v>
      </c>
    </row>
    <row r="2310" spans="1:7" x14ac:dyDescent="0.35">
      <c r="A2310" s="3">
        <f t="shared" si="250"/>
        <v>29979</v>
      </c>
      <c r="B2310" s="3">
        <f t="shared" si="251"/>
        <v>11533</v>
      </c>
      <c r="C2310" s="3">
        <f t="shared" si="252"/>
        <v>39205</v>
      </c>
      <c r="D2310" s="3">
        <f t="shared" si="253"/>
        <v>6920</v>
      </c>
      <c r="E2310" s="3">
        <f t="shared" si="254"/>
        <v>16142</v>
      </c>
      <c r="F2310" s="3">
        <f t="shared" si="255"/>
        <v>43829</v>
      </c>
      <c r="G2310" s="4" t="e">
        <f t="shared" si="256"/>
        <v>#N/A</v>
      </c>
    </row>
    <row r="2311" spans="1:7" x14ac:dyDescent="0.35">
      <c r="A2311" s="3">
        <f t="shared" si="250"/>
        <v>29992</v>
      </c>
      <c r="B2311" s="3">
        <f t="shared" si="251"/>
        <v>11538</v>
      </c>
      <c r="C2311" s="3">
        <f t="shared" si="252"/>
        <v>39222</v>
      </c>
      <c r="D2311" s="3">
        <f t="shared" si="253"/>
        <v>6923</v>
      </c>
      <c r="E2311" s="3">
        <f t="shared" si="254"/>
        <v>16149</v>
      </c>
      <c r="F2311" s="3">
        <f t="shared" si="255"/>
        <v>43848</v>
      </c>
      <c r="G2311" s="4" t="e">
        <f t="shared" si="256"/>
        <v>#N/A</v>
      </c>
    </row>
    <row r="2312" spans="1:7" x14ac:dyDescent="0.35">
      <c r="A2312" s="3">
        <f t="shared" si="250"/>
        <v>30005</v>
      </c>
      <c r="B2312" s="3">
        <f t="shared" si="251"/>
        <v>11543</v>
      </c>
      <c r="C2312" s="3">
        <f t="shared" si="252"/>
        <v>39239</v>
      </c>
      <c r="D2312" s="3">
        <f t="shared" si="253"/>
        <v>6926</v>
      </c>
      <c r="E2312" s="3">
        <f t="shared" si="254"/>
        <v>16156</v>
      </c>
      <c r="F2312" s="3">
        <f t="shared" si="255"/>
        <v>43867</v>
      </c>
      <c r="G2312" s="4" t="e">
        <f t="shared" si="256"/>
        <v>#N/A</v>
      </c>
    </row>
    <row r="2313" spans="1:7" x14ac:dyDescent="0.35">
      <c r="A2313" s="3">
        <f t="shared" si="250"/>
        <v>30018</v>
      </c>
      <c r="B2313" s="3">
        <f t="shared" si="251"/>
        <v>11548</v>
      </c>
      <c r="C2313" s="3">
        <f t="shared" si="252"/>
        <v>39256</v>
      </c>
      <c r="D2313" s="3">
        <f t="shared" si="253"/>
        <v>6929</v>
      </c>
      <c r="E2313" s="3">
        <f t="shared" si="254"/>
        <v>16163</v>
      </c>
      <c r="F2313" s="3">
        <f t="shared" si="255"/>
        <v>43886</v>
      </c>
      <c r="G2313" s="4" t="e">
        <f t="shared" si="256"/>
        <v>#N/A</v>
      </c>
    </row>
    <row r="2314" spans="1:7" x14ac:dyDescent="0.35">
      <c r="A2314" s="3">
        <f t="shared" si="250"/>
        <v>30031</v>
      </c>
      <c r="B2314" s="3">
        <f t="shared" si="251"/>
        <v>11553</v>
      </c>
      <c r="C2314" s="3">
        <f t="shared" si="252"/>
        <v>39273</v>
      </c>
      <c r="D2314" s="3">
        <f t="shared" si="253"/>
        <v>6932</v>
      </c>
      <c r="E2314" s="3">
        <f t="shared" si="254"/>
        <v>16170</v>
      </c>
      <c r="F2314" s="3">
        <f t="shared" si="255"/>
        <v>43905</v>
      </c>
      <c r="G2314" s="4" t="e">
        <f t="shared" si="256"/>
        <v>#N/A</v>
      </c>
    </row>
    <row r="2315" spans="1:7" x14ac:dyDescent="0.35">
      <c r="A2315" s="3">
        <f t="shared" si="250"/>
        <v>30044</v>
      </c>
      <c r="B2315" s="3">
        <f t="shared" si="251"/>
        <v>11558</v>
      </c>
      <c r="C2315" s="3">
        <f t="shared" si="252"/>
        <v>39290</v>
      </c>
      <c r="D2315" s="3">
        <f t="shared" si="253"/>
        <v>6935</v>
      </c>
      <c r="E2315" s="3">
        <f t="shared" si="254"/>
        <v>16177</v>
      </c>
      <c r="F2315" s="3">
        <f t="shared" si="255"/>
        <v>43924</v>
      </c>
      <c r="G2315" s="4" t="e">
        <f t="shared" si="256"/>
        <v>#N/A</v>
      </c>
    </row>
    <row r="2316" spans="1:7" x14ac:dyDescent="0.35">
      <c r="A2316" s="3">
        <f t="shared" si="250"/>
        <v>30057</v>
      </c>
      <c r="B2316" s="3">
        <f t="shared" si="251"/>
        <v>11563</v>
      </c>
      <c r="C2316" s="3">
        <f t="shared" si="252"/>
        <v>39307</v>
      </c>
      <c r="D2316" s="3">
        <f t="shared" si="253"/>
        <v>6938</v>
      </c>
      <c r="E2316" s="3">
        <f t="shared" si="254"/>
        <v>16184</v>
      </c>
      <c r="F2316" s="3">
        <f t="shared" si="255"/>
        <v>43943</v>
      </c>
      <c r="G2316" s="4" t="e">
        <f t="shared" si="256"/>
        <v>#N/A</v>
      </c>
    </row>
    <row r="2317" spans="1:7" x14ac:dyDescent="0.35">
      <c r="A2317" s="3">
        <f t="shared" si="250"/>
        <v>30070</v>
      </c>
      <c r="B2317" s="3">
        <f t="shared" si="251"/>
        <v>11568</v>
      </c>
      <c r="C2317" s="3">
        <f t="shared" si="252"/>
        <v>39324</v>
      </c>
      <c r="D2317" s="3">
        <f t="shared" si="253"/>
        <v>6941</v>
      </c>
      <c r="E2317" s="3">
        <f t="shared" si="254"/>
        <v>16191</v>
      </c>
      <c r="F2317" s="3">
        <f t="shared" si="255"/>
        <v>43962</v>
      </c>
      <c r="G2317" s="4" t="e">
        <f t="shared" si="256"/>
        <v>#N/A</v>
      </c>
    </row>
    <row r="2318" spans="1:7" x14ac:dyDescent="0.35">
      <c r="A2318" s="3">
        <f t="shared" si="250"/>
        <v>30083</v>
      </c>
      <c r="B2318" s="3">
        <f t="shared" si="251"/>
        <v>11573</v>
      </c>
      <c r="C2318" s="3">
        <f t="shared" si="252"/>
        <v>39341</v>
      </c>
      <c r="D2318" s="3">
        <f t="shared" si="253"/>
        <v>6944</v>
      </c>
      <c r="E2318" s="3">
        <f t="shared" si="254"/>
        <v>16198</v>
      </c>
      <c r="F2318" s="3">
        <f t="shared" si="255"/>
        <v>43981</v>
      </c>
      <c r="G2318" s="4" t="e">
        <f t="shared" si="256"/>
        <v>#N/A</v>
      </c>
    </row>
    <row r="2319" spans="1:7" x14ac:dyDescent="0.35">
      <c r="A2319" s="3">
        <f t="shared" si="250"/>
        <v>30096</v>
      </c>
      <c r="B2319" s="3">
        <f t="shared" si="251"/>
        <v>11578</v>
      </c>
      <c r="C2319" s="3">
        <f t="shared" si="252"/>
        <v>39358</v>
      </c>
      <c r="D2319" s="3">
        <f t="shared" si="253"/>
        <v>6947</v>
      </c>
      <c r="E2319" s="3">
        <f t="shared" si="254"/>
        <v>16205</v>
      </c>
      <c r="F2319" s="3">
        <f t="shared" si="255"/>
        <v>44000</v>
      </c>
      <c r="G2319" s="4" t="e">
        <f t="shared" si="256"/>
        <v>#N/A</v>
      </c>
    </row>
    <row r="2320" spans="1:7" x14ac:dyDescent="0.35">
      <c r="A2320" s="3">
        <f t="shared" si="250"/>
        <v>30109</v>
      </c>
      <c r="B2320" s="3">
        <f t="shared" si="251"/>
        <v>11583</v>
      </c>
      <c r="C2320" s="3">
        <f t="shared" si="252"/>
        <v>39375</v>
      </c>
      <c r="D2320" s="3">
        <f t="shared" si="253"/>
        <v>6950</v>
      </c>
      <c r="E2320" s="3">
        <f t="shared" si="254"/>
        <v>16212</v>
      </c>
      <c r="F2320" s="3">
        <f t="shared" si="255"/>
        <v>44019</v>
      </c>
      <c r="G2320" s="4" t="e">
        <f t="shared" si="256"/>
        <v>#N/A</v>
      </c>
    </row>
    <row r="2321" spans="1:7" x14ac:dyDescent="0.35">
      <c r="A2321" s="3">
        <f t="shared" si="250"/>
        <v>30122</v>
      </c>
      <c r="B2321" s="3">
        <f t="shared" si="251"/>
        <v>11588</v>
      </c>
      <c r="C2321" s="3">
        <f t="shared" si="252"/>
        <v>39392</v>
      </c>
      <c r="D2321" s="3">
        <f t="shared" si="253"/>
        <v>6953</v>
      </c>
      <c r="E2321" s="3">
        <f t="shared" si="254"/>
        <v>16219</v>
      </c>
      <c r="F2321" s="3">
        <f t="shared" si="255"/>
        <v>44038</v>
      </c>
      <c r="G2321" s="4" t="e">
        <f t="shared" si="256"/>
        <v>#N/A</v>
      </c>
    </row>
    <row r="2322" spans="1:7" x14ac:dyDescent="0.35">
      <c r="A2322" s="3">
        <f t="shared" si="250"/>
        <v>30135</v>
      </c>
      <c r="B2322" s="3">
        <f t="shared" si="251"/>
        <v>11593</v>
      </c>
      <c r="C2322" s="3">
        <f t="shared" si="252"/>
        <v>39409</v>
      </c>
      <c r="D2322" s="3">
        <f t="shared" si="253"/>
        <v>6956</v>
      </c>
      <c r="E2322" s="3">
        <f t="shared" si="254"/>
        <v>16226</v>
      </c>
      <c r="F2322" s="3">
        <f t="shared" si="255"/>
        <v>44057</v>
      </c>
      <c r="G2322" s="4" t="e">
        <f t="shared" si="256"/>
        <v>#N/A</v>
      </c>
    </row>
    <row r="2323" spans="1:7" x14ac:dyDescent="0.35">
      <c r="A2323" s="3">
        <f t="shared" si="250"/>
        <v>30148</v>
      </c>
      <c r="B2323" s="3">
        <f t="shared" si="251"/>
        <v>11598</v>
      </c>
      <c r="C2323" s="3">
        <f t="shared" si="252"/>
        <v>39426</v>
      </c>
      <c r="D2323" s="3">
        <f t="shared" si="253"/>
        <v>6959</v>
      </c>
      <c r="E2323" s="3">
        <f t="shared" si="254"/>
        <v>16233</v>
      </c>
      <c r="F2323" s="3">
        <f t="shared" si="255"/>
        <v>44076</v>
      </c>
      <c r="G2323" s="4" t="e">
        <f t="shared" si="256"/>
        <v>#N/A</v>
      </c>
    </row>
    <row r="2324" spans="1:7" x14ac:dyDescent="0.35">
      <c r="A2324" s="3">
        <f t="shared" si="250"/>
        <v>30161</v>
      </c>
      <c r="B2324" s="3">
        <f t="shared" si="251"/>
        <v>11603</v>
      </c>
      <c r="C2324" s="3">
        <f t="shared" si="252"/>
        <v>39443</v>
      </c>
      <c r="D2324" s="3">
        <f t="shared" si="253"/>
        <v>6962</v>
      </c>
      <c r="E2324" s="3">
        <f t="shared" si="254"/>
        <v>16240</v>
      </c>
      <c r="F2324" s="3">
        <f t="shared" si="255"/>
        <v>44095</v>
      </c>
      <c r="G2324" s="4" t="e">
        <f t="shared" si="256"/>
        <v>#N/A</v>
      </c>
    </row>
    <row r="2325" spans="1:7" x14ac:dyDescent="0.35">
      <c r="A2325" s="3">
        <f t="shared" si="250"/>
        <v>30174</v>
      </c>
      <c r="B2325" s="3">
        <f t="shared" si="251"/>
        <v>11608</v>
      </c>
      <c r="C2325" s="3">
        <f t="shared" si="252"/>
        <v>39460</v>
      </c>
      <c r="D2325" s="3">
        <f t="shared" si="253"/>
        <v>6965</v>
      </c>
      <c r="E2325" s="3">
        <f t="shared" si="254"/>
        <v>16247</v>
      </c>
      <c r="F2325" s="3">
        <f t="shared" si="255"/>
        <v>44114</v>
      </c>
      <c r="G2325" s="4" t="e">
        <f t="shared" si="256"/>
        <v>#N/A</v>
      </c>
    </row>
    <row r="2326" spans="1:7" x14ac:dyDescent="0.35">
      <c r="A2326" s="3">
        <f t="shared" si="250"/>
        <v>30187</v>
      </c>
      <c r="B2326" s="3">
        <f t="shared" si="251"/>
        <v>11613</v>
      </c>
      <c r="C2326" s="3">
        <f t="shared" si="252"/>
        <v>39477</v>
      </c>
      <c r="D2326" s="3">
        <f t="shared" si="253"/>
        <v>6968</v>
      </c>
      <c r="E2326" s="3">
        <f t="shared" si="254"/>
        <v>16254</v>
      </c>
      <c r="F2326" s="3">
        <f t="shared" si="255"/>
        <v>44133</v>
      </c>
      <c r="G2326" s="4" t="e">
        <f t="shared" si="256"/>
        <v>#N/A</v>
      </c>
    </row>
    <row r="2327" spans="1:7" x14ac:dyDescent="0.35">
      <c r="A2327" s="3">
        <f t="shared" si="250"/>
        <v>30200</v>
      </c>
      <c r="B2327" s="3">
        <f t="shared" si="251"/>
        <v>11618</v>
      </c>
      <c r="C2327" s="3">
        <f t="shared" si="252"/>
        <v>39494</v>
      </c>
      <c r="D2327" s="3">
        <f t="shared" si="253"/>
        <v>6971</v>
      </c>
      <c r="E2327" s="3">
        <f t="shared" si="254"/>
        <v>16261</v>
      </c>
      <c r="F2327" s="3">
        <f t="shared" si="255"/>
        <v>44152</v>
      </c>
      <c r="G2327" s="4" t="e">
        <f t="shared" si="256"/>
        <v>#N/A</v>
      </c>
    </row>
    <row r="2328" spans="1:7" x14ac:dyDescent="0.35">
      <c r="A2328" s="3">
        <f t="shared" si="250"/>
        <v>30213</v>
      </c>
      <c r="B2328" s="3">
        <f t="shared" si="251"/>
        <v>11623</v>
      </c>
      <c r="C2328" s="3">
        <f t="shared" si="252"/>
        <v>39511</v>
      </c>
      <c r="D2328" s="3">
        <f t="shared" si="253"/>
        <v>6974</v>
      </c>
      <c r="E2328" s="3">
        <f t="shared" si="254"/>
        <v>16268</v>
      </c>
      <c r="F2328" s="3">
        <f t="shared" si="255"/>
        <v>44171</v>
      </c>
      <c r="G2328" s="4" t="e">
        <f t="shared" si="256"/>
        <v>#N/A</v>
      </c>
    </row>
    <row r="2329" spans="1:7" x14ac:dyDescent="0.35">
      <c r="A2329" s="3">
        <f t="shared" si="250"/>
        <v>30226</v>
      </c>
      <c r="B2329" s="3">
        <f t="shared" si="251"/>
        <v>11628</v>
      </c>
      <c r="C2329" s="3">
        <f t="shared" si="252"/>
        <v>39528</v>
      </c>
      <c r="D2329" s="3">
        <f t="shared" si="253"/>
        <v>6977</v>
      </c>
      <c r="E2329" s="3">
        <f t="shared" si="254"/>
        <v>16275</v>
      </c>
      <c r="F2329" s="3">
        <f t="shared" si="255"/>
        <v>44190</v>
      </c>
      <c r="G2329" s="4" t="e">
        <f t="shared" si="256"/>
        <v>#N/A</v>
      </c>
    </row>
    <row r="2330" spans="1:7" x14ac:dyDescent="0.35">
      <c r="A2330" s="3">
        <f t="shared" si="250"/>
        <v>30239</v>
      </c>
      <c r="B2330" s="3">
        <f t="shared" si="251"/>
        <v>11633</v>
      </c>
      <c r="C2330" s="3">
        <f t="shared" si="252"/>
        <v>39545</v>
      </c>
      <c r="D2330" s="3">
        <f t="shared" si="253"/>
        <v>6980</v>
      </c>
      <c r="E2330" s="3">
        <f t="shared" si="254"/>
        <v>16282</v>
      </c>
      <c r="F2330" s="3">
        <f t="shared" si="255"/>
        <v>44209</v>
      </c>
      <c r="G2330" s="4" t="e">
        <f t="shared" si="256"/>
        <v>#N/A</v>
      </c>
    </row>
    <row r="2331" spans="1:7" x14ac:dyDescent="0.35">
      <c r="A2331" s="3">
        <f t="shared" si="250"/>
        <v>30252</v>
      </c>
      <c r="B2331" s="3">
        <f t="shared" si="251"/>
        <v>11638</v>
      </c>
      <c r="C2331" s="3">
        <f t="shared" si="252"/>
        <v>39562</v>
      </c>
      <c r="D2331" s="3">
        <f t="shared" si="253"/>
        <v>6983</v>
      </c>
      <c r="E2331" s="3">
        <f t="shared" si="254"/>
        <v>16289</v>
      </c>
      <c r="F2331" s="3">
        <f t="shared" si="255"/>
        <v>44228</v>
      </c>
      <c r="G2331" s="4" t="e">
        <f t="shared" si="256"/>
        <v>#N/A</v>
      </c>
    </row>
    <row r="2332" spans="1:7" x14ac:dyDescent="0.35">
      <c r="A2332" s="3">
        <f t="shared" si="250"/>
        <v>30265</v>
      </c>
      <c r="B2332" s="3">
        <f t="shared" si="251"/>
        <v>11643</v>
      </c>
      <c r="C2332" s="3">
        <f t="shared" si="252"/>
        <v>39579</v>
      </c>
      <c r="D2332" s="3">
        <f t="shared" si="253"/>
        <v>6986</v>
      </c>
      <c r="E2332" s="3">
        <f t="shared" si="254"/>
        <v>16296</v>
      </c>
      <c r="F2332" s="3">
        <f t="shared" si="255"/>
        <v>44247</v>
      </c>
      <c r="G2332" s="4" t="e">
        <f t="shared" si="256"/>
        <v>#N/A</v>
      </c>
    </row>
    <row r="2333" spans="1:7" x14ac:dyDescent="0.35">
      <c r="A2333" s="3">
        <f t="shared" si="250"/>
        <v>30278</v>
      </c>
      <c r="B2333" s="3">
        <f t="shared" si="251"/>
        <v>11648</v>
      </c>
      <c r="C2333" s="3">
        <f t="shared" si="252"/>
        <v>39596</v>
      </c>
      <c r="D2333" s="3">
        <f t="shared" si="253"/>
        <v>6989</v>
      </c>
      <c r="E2333" s="3">
        <f t="shared" si="254"/>
        <v>16303</v>
      </c>
      <c r="F2333" s="3">
        <f t="shared" si="255"/>
        <v>44266</v>
      </c>
      <c r="G2333" s="4" t="e">
        <f t="shared" si="256"/>
        <v>#N/A</v>
      </c>
    </row>
    <row r="2334" spans="1:7" x14ac:dyDescent="0.35">
      <c r="A2334" s="3">
        <f t="shared" si="250"/>
        <v>30291</v>
      </c>
      <c r="B2334" s="3">
        <f t="shared" si="251"/>
        <v>11653</v>
      </c>
      <c r="C2334" s="3">
        <f t="shared" si="252"/>
        <v>39613</v>
      </c>
      <c r="D2334" s="3">
        <f t="shared" si="253"/>
        <v>6992</v>
      </c>
      <c r="E2334" s="3">
        <f t="shared" si="254"/>
        <v>16310</v>
      </c>
      <c r="F2334" s="3">
        <f t="shared" si="255"/>
        <v>44285</v>
      </c>
      <c r="G2334" s="4" t="e">
        <f t="shared" si="256"/>
        <v>#N/A</v>
      </c>
    </row>
    <row r="2335" spans="1:7" x14ac:dyDescent="0.35">
      <c r="A2335" s="3">
        <f t="shared" si="250"/>
        <v>30304</v>
      </c>
      <c r="B2335" s="3">
        <f t="shared" si="251"/>
        <v>11658</v>
      </c>
      <c r="C2335" s="3">
        <f t="shared" si="252"/>
        <v>39630</v>
      </c>
      <c r="D2335" s="3">
        <f t="shared" si="253"/>
        <v>6995</v>
      </c>
      <c r="E2335" s="3">
        <f t="shared" si="254"/>
        <v>16317</v>
      </c>
      <c r="F2335" s="3">
        <f t="shared" si="255"/>
        <v>44304</v>
      </c>
      <c r="G2335" s="4" t="e">
        <f t="shared" si="256"/>
        <v>#N/A</v>
      </c>
    </row>
    <row r="2336" spans="1:7" x14ac:dyDescent="0.35">
      <c r="A2336" s="3">
        <f t="shared" si="250"/>
        <v>30317</v>
      </c>
      <c r="B2336" s="3">
        <f t="shared" si="251"/>
        <v>11663</v>
      </c>
      <c r="C2336" s="3">
        <f t="shared" si="252"/>
        <v>39647</v>
      </c>
      <c r="D2336" s="3">
        <f t="shared" si="253"/>
        <v>6998</v>
      </c>
      <c r="E2336" s="3">
        <f t="shared" si="254"/>
        <v>16324</v>
      </c>
      <c r="F2336" s="3">
        <f t="shared" si="255"/>
        <v>44323</v>
      </c>
      <c r="G2336" s="4" t="e">
        <f t="shared" si="256"/>
        <v>#N/A</v>
      </c>
    </row>
    <row r="2337" spans="1:7" x14ac:dyDescent="0.35">
      <c r="A2337" s="3">
        <f t="shared" si="250"/>
        <v>30330</v>
      </c>
      <c r="B2337" s="3">
        <f t="shared" si="251"/>
        <v>11668</v>
      </c>
      <c r="C2337" s="3">
        <f t="shared" si="252"/>
        <v>39664</v>
      </c>
      <c r="D2337" s="3">
        <f t="shared" si="253"/>
        <v>7001</v>
      </c>
      <c r="E2337" s="3">
        <f t="shared" si="254"/>
        <v>16331</v>
      </c>
      <c r="F2337" s="3">
        <f t="shared" si="255"/>
        <v>44342</v>
      </c>
      <c r="G2337" s="4" t="e">
        <f t="shared" si="256"/>
        <v>#N/A</v>
      </c>
    </row>
    <row r="2338" spans="1:7" x14ac:dyDescent="0.35">
      <c r="A2338" s="3">
        <f t="shared" si="250"/>
        <v>30343</v>
      </c>
      <c r="B2338" s="3">
        <f t="shared" si="251"/>
        <v>11673</v>
      </c>
      <c r="C2338" s="3">
        <f t="shared" si="252"/>
        <v>39681</v>
      </c>
      <c r="D2338" s="3">
        <f t="shared" si="253"/>
        <v>7004</v>
      </c>
      <c r="E2338" s="3">
        <f t="shared" si="254"/>
        <v>16338</v>
      </c>
      <c r="F2338" s="3">
        <f t="shared" si="255"/>
        <v>44361</v>
      </c>
      <c r="G2338" s="4" t="e">
        <f t="shared" si="256"/>
        <v>#N/A</v>
      </c>
    </row>
    <row r="2339" spans="1:7" x14ac:dyDescent="0.35">
      <c r="A2339" s="3">
        <f t="shared" si="250"/>
        <v>30356</v>
      </c>
      <c r="B2339" s="3">
        <f t="shared" si="251"/>
        <v>11678</v>
      </c>
      <c r="C2339" s="3">
        <f t="shared" si="252"/>
        <v>39698</v>
      </c>
      <c r="D2339" s="3">
        <f t="shared" si="253"/>
        <v>7007</v>
      </c>
      <c r="E2339" s="3">
        <f t="shared" si="254"/>
        <v>16345</v>
      </c>
      <c r="F2339" s="3">
        <f t="shared" si="255"/>
        <v>44380</v>
      </c>
      <c r="G2339" s="4" t="e">
        <f t="shared" si="256"/>
        <v>#N/A</v>
      </c>
    </row>
    <row r="2340" spans="1:7" x14ac:dyDescent="0.35">
      <c r="A2340" s="3">
        <f t="shared" si="250"/>
        <v>30369</v>
      </c>
      <c r="B2340" s="3">
        <f t="shared" si="251"/>
        <v>11683</v>
      </c>
      <c r="C2340" s="3">
        <f t="shared" si="252"/>
        <v>39715</v>
      </c>
      <c r="D2340" s="3">
        <f t="shared" si="253"/>
        <v>7010</v>
      </c>
      <c r="E2340" s="3">
        <f t="shared" si="254"/>
        <v>16352</v>
      </c>
      <c r="F2340" s="3">
        <f t="shared" si="255"/>
        <v>44399</v>
      </c>
      <c r="G2340" s="4" t="e">
        <f t="shared" si="256"/>
        <v>#N/A</v>
      </c>
    </row>
    <row r="2341" spans="1:7" x14ac:dyDescent="0.35">
      <c r="A2341" s="3">
        <f t="shared" si="250"/>
        <v>30382</v>
      </c>
      <c r="B2341" s="3">
        <f t="shared" si="251"/>
        <v>11688</v>
      </c>
      <c r="C2341" s="3">
        <f t="shared" si="252"/>
        <v>39732</v>
      </c>
      <c r="D2341" s="3">
        <f t="shared" si="253"/>
        <v>7013</v>
      </c>
      <c r="E2341" s="3">
        <f t="shared" si="254"/>
        <v>16359</v>
      </c>
      <c r="F2341" s="3">
        <f t="shared" si="255"/>
        <v>44418</v>
      </c>
      <c r="G2341" s="4" t="e">
        <f t="shared" si="256"/>
        <v>#N/A</v>
      </c>
    </row>
    <row r="2342" spans="1:7" x14ac:dyDescent="0.35">
      <c r="A2342" s="3">
        <f t="shared" si="250"/>
        <v>30395</v>
      </c>
      <c r="B2342" s="3">
        <f t="shared" si="251"/>
        <v>11693</v>
      </c>
      <c r="C2342" s="3">
        <f t="shared" si="252"/>
        <v>39749</v>
      </c>
      <c r="D2342" s="3">
        <f t="shared" si="253"/>
        <v>7016</v>
      </c>
      <c r="E2342" s="3">
        <f t="shared" si="254"/>
        <v>16366</v>
      </c>
      <c r="F2342" s="3">
        <f t="shared" si="255"/>
        <v>44437</v>
      </c>
      <c r="G2342" s="4" t="e">
        <f t="shared" si="256"/>
        <v>#N/A</v>
      </c>
    </row>
    <row r="2343" spans="1:7" x14ac:dyDescent="0.35">
      <c r="A2343" s="3">
        <f t="shared" si="250"/>
        <v>30408</v>
      </c>
      <c r="B2343" s="3">
        <f t="shared" si="251"/>
        <v>11698</v>
      </c>
      <c r="C2343" s="3">
        <f t="shared" si="252"/>
        <v>39766</v>
      </c>
      <c r="D2343" s="3">
        <f t="shared" si="253"/>
        <v>7019</v>
      </c>
      <c r="E2343" s="3">
        <f t="shared" si="254"/>
        <v>16373</v>
      </c>
      <c r="F2343" s="3">
        <f t="shared" si="255"/>
        <v>44456</v>
      </c>
      <c r="G2343" s="4" t="e">
        <f t="shared" si="256"/>
        <v>#N/A</v>
      </c>
    </row>
    <row r="2344" spans="1:7" x14ac:dyDescent="0.35">
      <c r="A2344" s="3">
        <f t="shared" si="250"/>
        <v>30421</v>
      </c>
      <c r="B2344" s="3">
        <f t="shared" si="251"/>
        <v>11703</v>
      </c>
      <c r="C2344" s="3">
        <f t="shared" si="252"/>
        <v>39783</v>
      </c>
      <c r="D2344" s="3">
        <f t="shared" si="253"/>
        <v>7022</v>
      </c>
      <c r="E2344" s="3">
        <f t="shared" si="254"/>
        <v>16380</v>
      </c>
      <c r="F2344" s="3">
        <f t="shared" si="255"/>
        <v>44475</v>
      </c>
      <c r="G2344" s="4" t="e">
        <f t="shared" si="256"/>
        <v>#N/A</v>
      </c>
    </row>
    <row r="2345" spans="1:7" x14ac:dyDescent="0.35">
      <c r="A2345" s="3">
        <f t="shared" si="250"/>
        <v>30434</v>
      </c>
      <c r="B2345" s="3">
        <f t="shared" si="251"/>
        <v>11708</v>
      </c>
      <c r="C2345" s="3">
        <f t="shared" si="252"/>
        <v>39800</v>
      </c>
      <c r="D2345" s="3">
        <f t="shared" si="253"/>
        <v>7025</v>
      </c>
      <c r="E2345" s="3">
        <f t="shared" si="254"/>
        <v>16387</v>
      </c>
      <c r="F2345" s="3">
        <f t="shared" si="255"/>
        <v>44494</v>
      </c>
      <c r="G2345" s="4" t="e">
        <f t="shared" si="256"/>
        <v>#N/A</v>
      </c>
    </row>
    <row r="2346" spans="1:7" x14ac:dyDescent="0.35">
      <c r="A2346" s="3">
        <f t="shared" si="250"/>
        <v>30447</v>
      </c>
      <c r="B2346" s="3">
        <f t="shared" si="251"/>
        <v>11713</v>
      </c>
      <c r="C2346" s="3">
        <f t="shared" si="252"/>
        <v>39817</v>
      </c>
      <c r="D2346" s="3">
        <f t="shared" si="253"/>
        <v>7028</v>
      </c>
      <c r="E2346" s="3">
        <f t="shared" si="254"/>
        <v>16394</v>
      </c>
      <c r="F2346" s="3">
        <f t="shared" si="255"/>
        <v>44513</v>
      </c>
      <c r="G2346" s="4" t="e">
        <f t="shared" si="256"/>
        <v>#N/A</v>
      </c>
    </row>
    <row r="2347" spans="1:7" x14ac:dyDescent="0.35">
      <c r="A2347" s="3">
        <f t="shared" si="250"/>
        <v>30460</v>
      </c>
      <c r="B2347" s="3">
        <f t="shared" si="251"/>
        <v>11718</v>
      </c>
      <c r="C2347" s="3">
        <f t="shared" si="252"/>
        <v>39834</v>
      </c>
      <c r="D2347" s="3">
        <f t="shared" si="253"/>
        <v>7031</v>
      </c>
      <c r="E2347" s="3">
        <f t="shared" si="254"/>
        <v>16401</v>
      </c>
      <c r="F2347" s="3">
        <f t="shared" si="255"/>
        <v>44532</v>
      </c>
      <c r="G2347" s="4" t="e">
        <f t="shared" si="256"/>
        <v>#N/A</v>
      </c>
    </row>
    <row r="2348" spans="1:7" x14ac:dyDescent="0.35">
      <c r="A2348" s="3">
        <f t="shared" si="250"/>
        <v>30473</v>
      </c>
      <c r="B2348" s="3">
        <f t="shared" si="251"/>
        <v>11723</v>
      </c>
      <c r="C2348" s="3">
        <f t="shared" si="252"/>
        <v>39851</v>
      </c>
      <c r="D2348" s="3">
        <f t="shared" si="253"/>
        <v>7034</v>
      </c>
      <c r="E2348" s="3">
        <f t="shared" si="254"/>
        <v>16408</v>
      </c>
      <c r="F2348" s="3">
        <f t="shared" si="255"/>
        <v>44551</v>
      </c>
      <c r="G2348" s="4" t="e">
        <f t="shared" si="256"/>
        <v>#N/A</v>
      </c>
    </row>
    <row r="2349" spans="1:7" x14ac:dyDescent="0.35">
      <c r="A2349" s="3">
        <f t="shared" si="250"/>
        <v>30486</v>
      </c>
      <c r="B2349" s="3">
        <f t="shared" si="251"/>
        <v>11728</v>
      </c>
      <c r="C2349" s="3">
        <f t="shared" si="252"/>
        <v>39868</v>
      </c>
      <c r="D2349" s="3">
        <f t="shared" si="253"/>
        <v>7037</v>
      </c>
      <c r="E2349" s="3">
        <f t="shared" si="254"/>
        <v>16415</v>
      </c>
      <c r="F2349" s="3">
        <f t="shared" si="255"/>
        <v>44570</v>
      </c>
      <c r="G2349" s="4" t="e">
        <f t="shared" si="256"/>
        <v>#N/A</v>
      </c>
    </row>
    <row r="2350" spans="1:7" x14ac:dyDescent="0.35">
      <c r="A2350" s="3">
        <f t="shared" ref="A2350:A2413" si="257">A2349+13</f>
        <v>30499</v>
      </c>
      <c r="B2350" s="3">
        <f t="shared" ref="B2350:B2413" si="258">B2349+B$1</f>
        <v>11733</v>
      </c>
      <c r="C2350" s="3">
        <f t="shared" ref="C2350:C2413" si="259">C2349+C$1</f>
        <v>39885</v>
      </c>
      <c r="D2350" s="3">
        <f t="shared" ref="D2350:D2413" si="260">D2349+D$1</f>
        <v>7040</v>
      </c>
      <c r="E2350" s="3">
        <f t="shared" ref="E2350:E2413" si="261">E2349+E$1</f>
        <v>16422</v>
      </c>
      <c r="F2350" s="3">
        <f t="shared" ref="F2350:F2413" si="262">F2349+F$1</f>
        <v>44589</v>
      </c>
      <c r="G2350" s="4" t="e">
        <f t="shared" ref="G2350:G2413" si="263">AND(VLOOKUP(F2350,E:E,1,FALSE),VLOOKUP(F2350,C:C,1,FALSE))</f>
        <v>#N/A</v>
      </c>
    </row>
    <row r="2351" spans="1:7" x14ac:dyDescent="0.35">
      <c r="A2351" s="3">
        <f t="shared" si="257"/>
        <v>30512</v>
      </c>
      <c r="B2351" s="3">
        <f t="shared" si="258"/>
        <v>11738</v>
      </c>
      <c r="C2351" s="3">
        <f t="shared" si="259"/>
        <v>39902</v>
      </c>
      <c r="D2351" s="3">
        <f t="shared" si="260"/>
        <v>7043</v>
      </c>
      <c r="E2351" s="3">
        <f t="shared" si="261"/>
        <v>16429</v>
      </c>
      <c r="F2351" s="3">
        <f t="shared" si="262"/>
        <v>44608</v>
      </c>
      <c r="G2351" s="4" t="e">
        <f t="shared" si="263"/>
        <v>#N/A</v>
      </c>
    </row>
    <row r="2352" spans="1:7" x14ac:dyDescent="0.35">
      <c r="A2352" s="3">
        <f t="shared" si="257"/>
        <v>30525</v>
      </c>
      <c r="B2352" s="3">
        <f t="shared" si="258"/>
        <v>11743</v>
      </c>
      <c r="C2352" s="3">
        <f t="shared" si="259"/>
        <v>39919</v>
      </c>
      <c r="D2352" s="3">
        <f t="shared" si="260"/>
        <v>7046</v>
      </c>
      <c r="E2352" s="3">
        <f t="shared" si="261"/>
        <v>16436</v>
      </c>
      <c r="F2352" s="3">
        <f t="shared" si="262"/>
        <v>44627</v>
      </c>
      <c r="G2352" s="4" t="e">
        <f t="shared" si="263"/>
        <v>#N/A</v>
      </c>
    </row>
    <row r="2353" spans="1:7" x14ac:dyDescent="0.35">
      <c r="A2353" s="3">
        <f t="shared" si="257"/>
        <v>30538</v>
      </c>
      <c r="B2353" s="3">
        <f t="shared" si="258"/>
        <v>11748</v>
      </c>
      <c r="C2353" s="3">
        <f t="shared" si="259"/>
        <v>39936</v>
      </c>
      <c r="D2353" s="3">
        <f t="shared" si="260"/>
        <v>7049</v>
      </c>
      <c r="E2353" s="3">
        <f t="shared" si="261"/>
        <v>16443</v>
      </c>
      <c r="F2353" s="3">
        <f t="shared" si="262"/>
        <v>44646</v>
      </c>
      <c r="G2353" s="4" t="e">
        <f t="shared" si="263"/>
        <v>#N/A</v>
      </c>
    </row>
    <row r="2354" spans="1:7" x14ac:dyDescent="0.35">
      <c r="A2354" s="3">
        <f t="shared" si="257"/>
        <v>30551</v>
      </c>
      <c r="B2354" s="3">
        <f t="shared" si="258"/>
        <v>11753</v>
      </c>
      <c r="C2354" s="3">
        <f t="shared" si="259"/>
        <v>39953</v>
      </c>
      <c r="D2354" s="3">
        <f t="shared" si="260"/>
        <v>7052</v>
      </c>
      <c r="E2354" s="3">
        <f t="shared" si="261"/>
        <v>16450</v>
      </c>
      <c r="F2354" s="3">
        <f t="shared" si="262"/>
        <v>44665</v>
      </c>
      <c r="G2354" s="4" t="e">
        <f t="shared" si="263"/>
        <v>#N/A</v>
      </c>
    </row>
    <row r="2355" spans="1:7" x14ac:dyDescent="0.35">
      <c r="A2355" s="3">
        <f t="shared" si="257"/>
        <v>30564</v>
      </c>
      <c r="B2355" s="3">
        <f t="shared" si="258"/>
        <v>11758</v>
      </c>
      <c r="C2355" s="3">
        <f t="shared" si="259"/>
        <v>39970</v>
      </c>
      <c r="D2355" s="3">
        <f t="shared" si="260"/>
        <v>7055</v>
      </c>
      <c r="E2355" s="3">
        <f t="shared" si="261"/>
        <v>16457</v>
      </c>
      <c r="F2355" s="3">
        <f t="shared" si="262"/>
        <v>44684</v>
      </c>
      <c r="G2355" s="4" t="e">
        <f t="shared" si="263"/>
        <v>#N/A</v>
      </c>
    </row>
    <row r="2356" spans="1:7" x14ac:dyDescent="0.35">
      <c r="A2356" s="3">
        <f t="shared" si="257"/>
        <v>30577</v>
      </c>
      <c r="B2356" s="3">
        <f t="shared" si="258"/>
        <v>11763</v>
      </c>
      <c r="C2356" s="3">
        <f t="shared" si="259"/>
        <v>39987</v>
      </c>
      <c r="D2356" s="3">
        <f t="shared" si="260"/>
        <v>7058</v>
      </c>
      <c r="E2356" s="3">
        <f t="shared" si="261"/>
        <v>16464</v>
      </c>
      <c r="F2356" s="3">
        <f t="shared" si="262"/>
        <v>44703</v>
      </c>
      <c r="G2356" s="4" t="e">
        <f t="shared" si="263"/>
        <v>#N/A</v>
      </c>
    </row>
    <row r="2357" spans="1:7" x14ac:dyDescent="0.35">
      <c r="A2357" s="3">
        <f t="shared" si="257"/>
        <v>30590</v>
      </c>
      <c r="B2357" s="3">
        <f t="shared" si="258"/>
        <v>11768</v>
      </c>
      <c r="C2357" s="3">
        <f t="shared" si="259"/>
        <v>40004</v>
      </c>
      <c r="D2357" s="3">
        <f t="shared" si="260"/>
        <v>7061</v>
      </c>
      <c r="E2357" s="3">
        <f t="shared" si="261"/>
        <v>16471</v>
      </c>
      <c r="F2357" s="3">
        <f t="shared" si="262"/>
        <v>44722</v>
      </c>
      <c r="G2357" s="4" t="e">
        <f t="shared" si="263"/>
        <v>#N/A</v>
      </c>
    </row>
    <row r="2358" spans="1:7" x14ac:dyDescent="0.35">
      <c r="A2358" s="3">
        <f t="shared" si="257"/>
        <v>30603</v>
      </c>
      <c r="B2358" s="3">
        <f t="shared" si="258"/>
        <v>11773</v>
      </c>
      <c r="C2358" s="3">
        <f t="shared" si="259"/>
        <v>40021</v>
      </c>
      <c r="D2358" s="3">
        <f t="shared" si="260"/>
        <v>7064</v>
      </c>
      <c r="E2358" s="3">
        <f t="shared" si="261"/>
        <v>16478</v>
      </c>
      <c r="F2358" s="3">
        <f t="shared" si="262"/>
        <v>44741</v>
      </c>
      <c r="G2358" s="4" t="e">
        <f t="shared" si="263"/>
        <v>#N/A</v>
      </c>
    </row>
    <row r="2359" spans="1:7" x14ac:dyDescent="0.35">
      <c r="A2359" s="3">
        <f t="shared" si="257"/>
        <v>30616</v>
      </c>
      <c r="B2359" s="3">
        <f t="shared" si="258"/>
        <v>11778</v>
      </c>
      <c r="C2359" s="3">
        <f t="shared" si="259"/>
        <v>40038</v>
      </c>
      <c r="D2359" s="3">
        <f t="shared" si="260"/>
        <v>7067</v>
      </c>
      <c r="E2359" s="3">
        <f t="shared" si="261"/>
        <v>16485</v>
      </c>
      <c r="F2359" s="3">
        <f t="shared" si="262"/>
        <v>44760</v>
      </c>
      <c r="G2359" s="4" t="e">
        <f t="shared" si="263"/>
        <v>#N/A</v>
      </c>
    </row>
    <row r="2360" spans="1:7" x14ac:dyDescent="0.35">
      <c r="A2360" s="3">
        <f t="shared" si="257"/>
        <v>30629</v>
      </c>
      <c r="B2360" s="3">
        <f t="shared" si="258"/>
        <v>11783</v>
      </c>
      <c r="C2360" s="3">
        <f t="shared" si="259"/>
        <v>40055</v>
      </c>
      <c r="D2360" s="3">
        <f t="shared" si="260"/>
        <v>7070</v>
      </c>
      <c r="E2360" s="3">
        <f t="shared" si="261"/>
        <v>16492</v>
      </c>
      <c r="F2360" s="3">
        <f t="shared" si="262"/>
        <v>44779</v>
      </c>
      <c r="G2360" s="4" t="e">
        <f t="shared" si="263"/>
        <v>#N/A</v>
      </c>
    </row>
    <row r="2361" spans="1:7" x14ac:dyDescent="0.35">
      <c r="A2361" s="3">
        <f t="shared" si="257"/>
        <v>30642</v>
      </c>
      <c r="B2361" s="3">
        <f t="shared" si="258"/>
        <v>11788</v>
      </c>
      <c r="C2361" s="3">
        <f t="shared" si="259"/>
        <v>40072</v>
      </c>
      <c r="D2361" s="3">
        <f t="shared" si="260"/>
        <v>7073</v>
      </c>
      <c r="E2361" s="3">
        <f t="shared" si="261"/>
        <v>16499</v>
      </c>
      <c r="F2361" s="3">
        <f t="shared" si="262"/>
        <v>44798</v>
      </c>
      <c r="G2361" s="4" t="e">
        <f t="shared" si="263"/>
        <v>#N/A</v>
      </c>
    </row>
    <row r="2362" spans="1:7" x14ac:dyDescent="0.35">
      <c r="A2362" s="3">
        <f t="shared" si="257"/>
        <v>30655</v>
      </c>
      <c r="B2362" s="3">
        <f t="shared" si="258"/>
        <v>11793</v>
      </c>
      <c r="C2362" s="3">
        <f t="shared" si="259"/>
        <v>40089</v>
      </c>
      <c r="D2362" s="3">
        <f t="shared" si="260"/>
        <v>7076</v>
      </c>
      <c r="E2362" s="3">
        <f t="shared" si="261"/>
        <v>16506</v>
      </c>
      <c r="F2362" s="3">
        <f t="shared" si="262"/>
        <v>44817</v>
      </c>
      <c r="G2362" s="4" t="e">
        <f t="shared" si="263"/>
        <v>#N/A</v>
      </c>
    </row>
    <row r="2363" spans="1:7" x14ac:dyDescent="0.35">
      <c r="A2363" s="3">
        <f t="shared" si="257"/>
        <v>30668</v>
      </c>
      <c r="B2363" s="3">
        <f t="shared" si="258"/>
        <v>11798</v>
      </c>
      <c r="C2363" s="3">
        <f t="shared" si="259"/>
        <v>40106</v>
      </c>
      <c r="D2363" s="3">
        <f t="shared" si="260"/>
        <v>7079</v>
      </c>
      <c r="E2363" s="3">
        <f t="shared" si="261"/>
        <v>16513</v>
      </c>
      <c r="F2363" s="3">
        <f t="shared" si="262"/>
        <v>44836</v>
      </c>
      <c r="G2363" s="4" t="e">
        <f t="shared" si="263"/>
        <v>#N/A</v>
      </c>
    </row>
    <row r="2364" spans="1:7" x14ac:dyDescent="0.35">
      <c r="A2364" s="3">
        <f t="shared" si="257"/>
        <v>30681</v>
      </c>
      <c r="B2364" s="3">
        <f t="shared" si="258"/>
        <v>11803</v>
      </c>
      <c r="C2364" s="3">
        <f t="shared" si="259"/>
        <v>40123</v>
      </c>
      <c r="D2364" s="3">
        <f t="shared" si="260"/>
        <v>7082</v>
      </c>
      <c r="E2364" s="3">
        <f t="shared" si="261"/>
        <v>16520</v>
      </c>
      <c r="F2364" s="3">
        <f t="shared" si="262"/>
        <v>44855</v>
      </c>
      <c r="G2364" s="4" t="e">
        <f t="shared" si="263"/>
        <v>#N/A</v>
      </c>
    </row>
    <row r="2365" spans="1:7" x14ac:dyDescent="0.35">
      <c r="A2365" s="3">
        <f t="shared" si="257"/>
        <v>30694</v>
      </c>
      <c r="B2365" s="3">
        <f t="shared" si="258"/>
        <v>11808</v>
      </c>
      <c r="C2365" s="3">
        <f t="shared" si="259"/>
        <v>40140</v>
      </c>
      <c r="D2365" s="3">
        <f t="shared" si="260"/>
        <v>7085</v>
      </c>
      <c r="E2365" s="3">
        <f t="shared" si="261"/>
        <v>16527</v>
      </c>
      <c r="F2365" s="3">
        <f t="shared" si="262"/>
        <v>44874</v>
      </c>
      <c r="G2365" s="4" t="e">
        <f t="shared" si="263"/>
        <v>#N/A</v>
      </c>
    </row>
    <row r="2366" spans="1:7" x14ac:dyDescent="0.35">
      <c r="A2366" s="3">
        <f t="shared" si="257"/>
        <v>30707</v>
      </c>
      <c r="B2366" s="3">
        <f t="shared" si="258"/>
        <v>11813</v>
      </c>
      <c r="C2366" s="3">
        <f t="shared" si="259"/>
        <v>40157</v>
      </c>
      <c r="D2366" s="3">
        <f t="shared" si="260"/>
        <v>7088</v>
      </c>
      <c r="E2366" s="3">
        <f t="shared" si="261"/>
        <v>16534</v>
      </c>
      <c r="F2366" s="3">
        <f t="shared" si="262"/>
        <v>44893</v>
      </c>
      <c r="G2366" s="4" t="e">
        <f t="shared" si="263"/>
        <v>#N/A</v>
      </c>
    </row>
    <row r="2367" spans="1:7" x14ac:dyDescent="0.35">
      <c r="A2367" s="3">
        <f t="shared" si="257"/>
        <v>30720</v>
      </c>
      <c r="B2367" s="3">
        <f t="shared" si="258"/>
        <v>11818</v>
      </c>
      <c r="C2367" s="3">
        <f t="shared" si="259"/>
        <v>40174</v>
      </c>
      <c r="D2367" s="3">
        <f t="shared" si="260"/>
        <v>7091</v>
      </c>
      <c r="E2367" s="3">
        <f t="shared" si="261"/>
        <v>16541</v>
      </c>
      <c r="F2367" s="3">
        <f t="shared" si="262"/>
        <v>44912</v>
      </c>
      <c r="G2367" s="4" t="e">
        <f t="shared" si="263"/>
        <v>#N/A</v>
      </c>
    </row>
    <row r="2368" spans="1:7" x14ac:dyDescent="0.35">
      <c r="A2368" s="3">
        <f t="shared" si="257"/>
        <v>30733</v>
      </c>
      <c r="B2368" s="3">
        <f t="shared" si="258"/>
        <v>11823</v>
      </c>
      <c r="C2368" s="3">
        <f t="shared" si="259"/>
        <v>40191</v>
      </c>
      <c r="D2368" s="3">
        <f t="shared" si="260"/>
        <v>7094</v>
      </c>
      <c r="E2368" s="3">
        <f t="shared" si="261"/>
        <v>16548</v>
      </c>
      <c r="F2368" s="3">
        <f t="shared" si="262"/>
        <v>44931</v>
      </c>
      <c r="G2368" s="4" t="e">
        <f t="shared" si="263"/>
        <v>#N/A</v>
      </c>
    </row>
    <row r="2369" spans="1:7" x14ac:dyDescent="0.35">
      <c r="A2369" s="3">
        <f t="shared" si="257"/>
        <v>30746</v>
      </c>
      <c r="B2369" s="3">
        <f t="shared" si="258"/>
        <v>11828</v>
      </c>
      <c r="C2369" s="3">
        <f t="shared" si="259"/>
        <v>40208</v>
      </c>
      <c r="D2369" s="3">
        <f t="shared" si="260"/>
        <v>7097</v>
      </c>
      <c r="E2369" s="3">
        <f t="shared" si="261"/>
        <v>16555</v>
      </c>
      <c r="F2369" s="3">
        <f t="shared" si="262"/>
        <v>44950</v>
      </c>
      <c r="G2369" s="4" t="e">
        <f t="shared" si="263"/>
        <v>#N/A</v>
      </c>
    </row>
    <row r="2370" spans="1:7" x14ac:dyDescent="0.35">
      <c r="A2370" s="3">
        <f t="shared" si="257"/>
        <v>30759</v>
      </c>
      <c r="B2370" s="3">
        <f t="shared" si="258"/>
        <v>11833</v>
      </c>
      <c r="C2370" s="3">
        <f t="shared" si="259"/>
        <v>40225</v>
      </c>
      <c r="D2370" s="3">
        <f t="shared" si="260"/>
        <v>7100</v>
      </c>
      <c r="E2370" s="3">
        <f t="shared" si="261"/>
        <v>16562</v>
      </c>
      <c r="F2370" s="3">
        <f t="shared" si="262"/>
        <v>44969</v>
      </c>
      <c r="G2370" s="4" t="e">
        <f t="shared" si="263"/>
        <v>#N/A</v>
      </c>
    </row>
    <row r="2371" spans="1:7" x14ac:dyDescent="0.35">
      <c r="A2371" s="3">
        <f t="shared" si="257"/>
        <v>30772</v>
      </c>
      <c r="B2371" s="3">
        <f t="shared" si="258"/>
        <v>11838</v>
      </c>
      <c r="C2371" s="3">
        <f t="shared" si="259"/>
        <v>40242</v>
      </c>
      <c r="D2371" s="3">
        <f t="shared" si="260"/>
        <v>7103</v>
      </c>
      <c r="E2371" s="3">
        <f t="shared" si="261"/>
        <v>16569</v>
      </c>
      <c r="F2371" s="3">
        <f t="shared" si="262"/>
        <v>44988</v>
      </c>
      <c r="G2371" s="4" t="e">
        <f t="shared" si="263"/>
        <v>#N/A</v>
      </c>
    </row>
    <row r="2372" spans="1:7" x14ac:dyDescent="0.35">
      <c r="A2372" s="3">
        <f t="shared" si="257"/>
        <v>30785</v>
      </c>
      <c r="B2372" s="3">
        <f t="shared" si="258"/>
        <v>11843</v>
      </c>
      <c r="C2372" s="3">
        <f t="shared" si="259"/>
        <v>40259</v>
      </c>
      <c r="D2372" s="3">
        <f t="shared" si="260"/>
        <v>7106</v>
      </c>
      <c r="E2372" s="3">
        <f t="shared" si="261"/>
        <v>16576</v>
      </c>
      <c r="F2372" s="3">
        <f t="shared" si="262"/>
        <v>45007</v>
      </c>
      <c r="G2372" s="4" t="e">
        <f t="shared" si="263"/>
        <v>#N/A</v>
      </c>
    </row>
    <row r="2373" spans="1:7" x14ac:dyDescent="0.35">
      <c r="A2373" s="3">
        <f t="shared" si="257"/>
        <v>30798</v>
      </c>
      <c r="B2373" s="3">
        <f t="shared" si="258"/>
        <v>11848</v>
      </c>
      <c r="C2373" s="3">
        <f t="shared" si="259"/>
        <v>40276</v>
      </c>
      <c r="D2373" s="3">
        <f t="shared" si="260"/>
        <v>7109</v>
      </c>
      <c r="E2373" s="3">
        <f t="shared" si="261"/>
        <v>16583</v>
      </c>
      <c r="F2373" s="3">
        <f t="shared" si="262"/>
        <v>45026</v>
      </c>
      <c r="G2373" s="4" t="e">
        <f t="shared" si="263"/>
        <v>#N/A</v>
      </c>
    </row>
    <row r="2374" spans="1:7" x14ac:dyDescent="0.35">
      <c r="A2374" s="3">
        <f t="shared" si="257"/>
        <v>30811</v>
      </c>
      <c r="B2374" s="3">
        <f t="shared" si="258"/>
        <v>11853</v>
      </c>
      <c r="C2374" s="3">
        <f t="shared" si="259"/>
        <v>40293</v>
      </c>
      <c r="D2374" s="3">
        <f t="shared" si="260"/>
        <v>7112</v>
      </c>
      <c r="E2374" s="3">
        <f t="shared" si="261"/>
        <v>16590</v>
      </c>
      <c r="F2374" s="3">
        <f t="shared" si="262"/>
        <v>45045</v>
      </c>
      <c r="G2374" s="4" t="e">
        <f t="shared" si="263"/>
        <v>#N/A</v>
      </c>
    </row>
    <row r="2375" spans="1:7" x14ac:dyDescent="0.35">
      <c r="A2375" s="3">
        <f t="shared" si="257"/>
        <v>30824</v>
      </c>
      <c r="B2375" s="3">
        <f t="shared" si="258"/>
        <v>11858</v>
      </c>
      <c r="C2375" s="3">
        <f t="shared" si="259"/>
        <v>40310</v>
      </c>
      <c r="D2375" s="3">
        <f t="shared" si="260"/>
        <v>7115</v>
      </c>
      <c r="E2375" s="3">
        <f t="shared" si="261"/>
        <v>16597</v>
      </c>
      <c r="F2375" s="3">
        <f t="shared" si="262"/>
        <v>45064</v>
      </c>
      <c r="G2375" s="4" t="e">
        <f t="shared" si="263"/>
        <v>#N/A</v>
      </c>
    </row>
    <row r="2376" spans="1:7" x14ac:dyDescent="0.35">
      <c r="A2376" s="3">
        <f t="shared" si="257"/>
        <v>30837</v>
      </c>
      <c r="B2376" s="3">
        <f t="shared" si="258"/>
        <v>11863</v>
      </c>
      <c r="C2376" s="3">
        <f t="shared" si="259"/>
        <v>40327</v>
      </c>
      <c r="D2376" s="3">
        <f t="shared" si="260"/>
        <v>7118</v>
      </c>
      <c r="E2376" s="3">
        <f t="shared" si="261"/>
        <v>16604</v>
      </c>
      <c r="F2376" s="3">
        <f t="shared" si="262"/>
        <v>45083</v>
      </c>
      <c r="G2376" s="4" t="e">
        <f t="shared" si="263"/>
        <v>#N/A</v>
      </c>
    </row>
    <row r="2377" spans="1:7" x14ac:dyDescent="0.35">
      <c r="A2377" s="3">
        <f t="shared" si="257"/>
        <v>30850</v>
      </c>
      <c r="B2377" s="3">
        <f t="shared" si="258"/>
        <v>11868</v>
      </c>
      <c r="C2377" s="3">
        <f t="shared" si="259"/>
        <v>40344</v>
      </c>
      <c r="D2377" s="3">
        <f t="shared" si="260"/>
        <v>7121</v>
      </c>
      <c r="E2377" s="3">
        <f t="shared" si="261"/>
        <v>16611</v>
      </c>
      <c r="F2377" s="3">
        <f t="shared" si="262"/>
        <v>45102</v>
      </c>
      <c r="G2377" s="4" t="e">
        <f t="shared" si="263"/>
        <v>#N/A</v>
      </c>
    </row>
    <row r="2378" spans="1:7" x14ac:dyDescent="0.35">
      <c r="A2378" s="3">
        <f t="shared" si="257"/>
        <v>30863</v>
      </c>
      <c r="B2378" s="3">
        <f t="shared" si="258"/>
        <v>11873</v>
      </c>
      <c r="C2378" s="3">
        <f t="shared" si="259"/>
        <v>40361</v>
      </c>
      <c r="D2378" s="3">
        <f t="shared" si="260"/>
        <v>7124</v>
      </c>
      <c r="E2378" s="3">
        <f t="shared" si="261"/>
        <v>16618</v>
      </c>
      <c r="F2378" s="3">
        <f t="shared" si="262"/>
        <v>45121</v>
      </c>
      <c r="G2378" s="4" t="e">
        <f t="shared" si="263"/>
        <v>#N/A</v>
      </c>
    </row>
    <row r="2379" spans="1:7" x14ac:dyDescent="0.35">
      <c r="A2379" s="3">
        <f t="shared" si="257"/>
        <v>30876</v>
      </c>
      <c r="B2379" s="3">
        <f t="shared" si="258"/>
        <v>11878</v>
      </c>
      <c r="C2379" s="3">
        <f t="shared" si="259"/>
        <v>40378</v>
      </c>
      <c r="D2379" s="3">
        <f t="shared" si="260"/>
        <v>7127</v>
      </c>
      <c r="E2379" s="3">
        <f t="shared" si="261"/>
        <v>16625</v>
      </c>
      <c r="F2379" s="3">
        <f t="shared" si="262"/>
        <v>45140</v>
      </c>
      <c r="G2379" s="4" t="e">
        <f t="shared" si="263"/>
        <v>#N/A</v>
      </c>
    </row>
    <row r="2380" spans="1:7" x14ac:dyDescent="0.35">
      <c r="A2380" s="3">
        <f t="shared" si="257"/>
        <v>30889</v>
      </c>
      <c r="B2380" s="3">
        <f t="shared" si="258"/>
        <v>11883</v>
      </c>
      <c r="C2380" s="3">
        <f t="shared" si="259"/>
        <v>40395</v>
      </c>
      <c r="D2380" s="3">
        <f t="shared" si="260"/>
        <v>7130</v>
      </c>
      <c r="E2380" s="3">
        <f t="shared" si="261"/>
        <v>16632</v>
      </c>
      <c r="F2380" s="3">
        <f t="shared" si="262"/>
        <v>45159</v>
      </c>
      <c r="G2380" s="4" t="e">
        <f t="shared" si="263"/>
        <v>#N/A</v>
      </c>
    </row>
    <row r="2381" spans="1:7" x14ac:dyDescent="0.35">
      <c r="A2381" s="3">
        <f t="shared" si="257"/>
        <v>30902</v>
      </c>
      <c r="B2381" s="3">
        <f t="shared" si="258"/>
        <v>11888</v>
      </c>
      <c r="C2381" s="3">
        <f t="shared" si="259"/>
        <v>40412</v>
      </c>
      <c r="D2381" s="3">
        <f t="shared" si="260"/>
        <v>7133</v>
      </c>
      <c r="E2381" s="3">
        <f t="shared" si="261"/>
        <v>16639</v>
      </c>
      <c r="F2381" s="3">
        <f t="shared" si="262"/>
        <v>45178</v>
      </c>
      <c r="G2381" s="4" t="e">
        <f t="shared" si="263"/>
        <v>#N/A</v>
      </c>
    </row>
    <row r="2382" spans="1:7" x14ac:dyDescent="0.35">
      <c r="A2382" s="3">
        <f t="shared" si="257"/>
        <v>30915</v>
      </c>
      <c r="B2382" s="3">
        <f t="shared" si="258"/>
        <v>11893</v>
      </c>
      <c r="C2382" s="3">
        <f t="shared" si="259"/>
        <v>40429</v>
      </c>
      <c r="D2382" s="3">
        <f t="shared" si="260"/>
        <v>7136</v>
      </c>
      <c r="E2382" s="3">
        <f t="shared" si="261"/>
        <v>16646</v>
      </c>
      <c r="F2382" s="3">
        <f t="shared" si="262"/>
        <v>45197</v>
      </c>
      <c r="G2382" s="4" t="e">
        <f t="shared" si="263"/>
        <v>#N/A</v>
      </c>
    </row>
    <row r="2383" spans="1:7" x14ac:dyDescent="0.35">
      <c r="A2383" s="3">
        <f t="shared" si="257"/>
        <v>30928</v>
      </c>
      <c r="B2383" s="3">
        <f t="shared" si="258"/>
        <v>11898</v>
      </c>
      <c r="C2383" s="3">
        <f t="shared" si="259"/>
        <v>40446</v>
      </c>
      <c r="D2383" s="3">
        <f t="shared" si="260"/>
        <v>7139</v>
      </c>
      <c r="E2383" s="3">
        <f t="shared" si="261"/>
        <v>16653</v>
      </c>
      <c r="F2383" s="3">
        <f t="shared" si="262"/>
        <v>45216</v>
      </c>
      <c r="G2383" s="4" t="e">
        <f t="shared" si="263"/>
        <v>#N/A</v>
      </c>
    </row>
    <row r="2384" spans="1:7" x14ac:dyDescent="0.35">
      <c r="A2384" s="3">
        <f t="shared" si="257"/>
        <v>30941</v>
      </c>
      <c r="B2384" s="3">
        <f t="shared" si="258"/>
        <v>11903</v>
      </c>
      <c r="C2384" s="3">
        <f t="shared" si="259"/>
        <v>40463</v>
      </c>
      <c r="D2384" s="3">
        <f t="shared" si="260"/>
        <v>7142</v>
      </c>
      <c r="E2384" s="3">
        <f t="shared" si="261"/>
        <v>16660</v>
      </c>
      <c r="F2384" s="3">
        <f t="shared" si="262"/>
        <v>45235</v>
      </c>
      <c r="G2384" s="4" t="e">
        <f t="shared" si="263"/>
        <v>#N/A</v>
      </c>
    </row>
    <row r="2385" spans="1:7" x14ac:dyDescent="0.35">
      <c r="A2385" s="3">
        <f t="shared" si="257"/>
        <v>30954</v>
      </c>
      <c r="B2385" s="3">
        <f t="shared" si="258"/>
        <v>11908</v>
      </c>
      <c r="C2385" s="3">
        <f t="shared" si="259"/>
        <v>40480</v>
      </c>
      <c r="D2385" s="3">
        <f t="shared" si="260"/>
        <v>7145</v>
      </c>
      <c r="E2385" s="3">
        <f t="shared" si="261"/>
        <v>16667</v>
      </c>
      <c r="F2385" s="3">
        <f t="shared" si="262"/>
        <v>45254</v>
      </c>
      <c r="G2385" s="4" t="e">
        <f t="shared" si="263"/>
        <v>#N/A</v>
      </c>
    </row>
    <row r="2386" spans="1:7" x14ac:dyDescent="0.35">
      <c r="A2386" s="3">
        <f t="shared" si="257"/>
        <v>30967</v>
      </c>
      <c r="B2386" s="3">
        <f t="shared" si="258"/>
        <v>11913</v>
      </c>
      <c r="C2386" s="3">
        <f t="shared" si="259"/>
        <v>40497</v>
      </c>
      <c r="D2386" s="3">
        <f t="shared" si="260"/>
        <v>7148</v>
      </c>
      <c r="E2386" s="3">
        <f t="shared" si="261"/>
        <v>16674</v>
      </c>
      <c r="F2386" s="3">
        <f t="shared" si="262"/>
        <v>45273</v>
      </c>
      <c r="G2386" s="4" t="e">
        <f t="shared" si="263"/>
        <v>#N/A</v>
      </c>
    </row>
    <row r="2387" spans="1:7" x14ac:dyDescent="0.35">
      <c r="A2387" s="3">
        <f t="shared" si="257"/>
        <v>30980</v>
      </c>
      <c r="B2387" s="3">
        <f t="shared" si="258"/>
        <v>11918</v>
      </c>
      <c r="C2387" s="3">
        <f t="shared" si="259"/>
        <v>40514</v>
      </c>
      <c r="D2387" s="3">
        <f t="shared" si="260"/>
        <v>7151</v>
      </c>
      <c r="E2387" s="3">
        <f t="shared" si="261"/>
        <v>16681</v>
      </c>
      <c r="F2387" s="3">
        <f t="shared" si="262"/>
        <v>45292</v>
      </c>
      <c r="G2387" s="4" t="e">
        <f t="shared" si="263"/>
        <v>#N/A</v>
      </c>
    </row>
    <row r="2388" spans="1:7" x14ac:dyDescent="0.35">
      <c r="A2388" s="3">
        <f t="shared" si="257"/>
        <v>30993</v>
      </c>
      <c r="B2388" s="3">
        <f t="shared" si="258"/>
        <v>11923</v>
      </c>
      <c r="C2388" s="3">
        <f t="shared" si="259"/>
        <v>40531</v>
      </c>
      <c r="D2388" s="3">
        <f t="shared" si="260"/>
        <v>7154</v>
      </c>
      <c r="E2388" s="3">
        <f t="shared" si="261"/>
        <v>16688</v>
      </c>
      <c r="F2388" s="3">
        <f t="shared" si="262"/>
        <v>45311</v>
      </c>
      <c r="G2388" s="4" t="e">
        <f t="shared" si="263"/>
        <v>#N/A</v>
      </c>
    </row>
    <row r="2389" spans="1:7" x14ac:dyDescent="0.35">
      <c r="A2389" s="3">
        <f t="shared" si="257"/>
        <v>31006</v>
      </c>
      <c r="B2389" s="3">
        <f t="shared" si="258"/>
        <v>11928</v>
      </c>
      <c r="C2389" s="3">
        <f t="shared" si="259"/>
        <v>40548</v>
      </c>
      <c r="D2389" s="3">
        <f t="shared" si="260"/>
        <v>7157</v>
      </c>
      <c r="E2389" s="3">
        <f t="shared" si="261"/>
        <v>16695</v>
      </c>
      <c r="F2389" s="3">
        <f t="shared" si="262"/>
        <v>45330</v>
      </c>
      <c r="G2389" s="4" t="e">
        <f t="shared" si="263"/>
        <v>#N/A</v>
      </c>
    </row>
    <row r="2390" spans="1:7" x14ac:dyDescent="0.35">
      <c r="A2390" s="3">
        <f t="shared" si="257"/>
        <v>31019</v>
      </c>
      <c r="B2390" s="3">
        <f t="shared" si="258"/>
        <v>11933</v>
      </c>
      <c r="C2390" s="3">
        <f t="shared" si="259"/>
        <v>40565</v>
      </c>
      <c r="D2390" s="3">
        <f t="shared" si="260"/>
        <v>7160</v>
      </c>
      <c r="E2390" s="3">
        <f t="shared" si="261"/>
        <v>16702</v>
      </c>
      <c r="F2390" s="3">
        <f t="shared" si="262"/>
        <v>45349</v>
      </c>
      <c r="G2390" s="4" t="e">
        <f t="shared" si="263"/>
        <v>#N/A</v>
      </c>
    </row>
    <row r="2391" spans="1:7" x14ac:dyDescent="0.35">
      <c r="A2391" s="3">
        <f t="shared" si="257"/>
        <v>31032</v>
      </c>
      <c r="B2391" s="3">
        <f t="shared" si="258"/>
        <v>11938</v>
      </c>
      <c r="C2391" s="3">
        <f t="shared" si="259"/>
        <v>40582</v>
      </c>
      <c r="D2391" s="3">
        <f t="shared" si="260"/>
        <v>7163</v>
      </c>
      <c r="E2391" s="3">
        <f t="shared" si="261"/>
        <v>16709</v>
      </c>
      <c r="F2391" s="3">
        <f t="shared" si="262"/>
        <v>45368</v>
      </c>
      <c r="G2391" s="4" t="e">
        <f t="shared" si="263"/>
        <v>#N/A</v>
      </c>
    </row>
    <row r="2392" spans="1:7" x14ac:dyDescent="0.35">
      <c r="A2392" s="3">
        <f t="shared" si="257"/>
        <v>31045</v>
      </c>
      <c r="B2392" s="3">
        <f t="shared" si="258"/>
        <v>11943</v>
      </c>
      <c r="C2392" s="3">
        <f t="shared" si="259"/>
        <v>40599</v>
      </c>
      <c r="D2392" s="3">
        <f t="shared" si="260"/>
        <v>7166</v>
      </c>
      <c r="E2392" s="3">
        <f t="shared" si="261"/>
        <v>16716</v>
      </c>
      <c r="F2392" s="3">
        <f t="shared" si="262"/>
        <v>45387</v>
      </c>
      <c r="G2392" s="4" t="e">
        <f t="shared" si="263"/>
        <v>#N/A</v>
      </c>
    </row>
    <row r="2393" spans="1:7" x14ac:dyDescent="0.35">
      <c r="A2393" s="3">
        <f t="shared" si="257"/>
        <v>31058</v>
      </c>
      <c r="B2393" s="3">
        <f t="shared" si="258"/>
        <v>11948</v>
      </c>
      <c r="C2393" s="3">
        <f t="shared" si="259"/>
        <v>40616</v>
      </c>
      <c r="D2393" s="3">
        <f t="shared" si="260"/>
        <v>7169</v>
      </c>
      <c r="E2393" s="3">
        <f t="shared" si="261"/>
        <v>16723</v>
      </c>
      <c r="F2393" s="3">
        <f t="shared" si="262"/>
        <v>45406</v>
      </c>
      <c r="G2393" s="4" t="e">
        <f t="shared" si="263"/>
        <v>#N/A</v>
      </c>
    </row>
    <row r="2394" spans="1:7" x14ac:dyDescent="0.35">
      <c r="A2394" s="3">
        <f t="shared" si="257"/>
        <v>31071</v>
      </c>
      <c r="B2394" s="3">
        <f t="shared" si="258"/>
        <v>11953</v>
      </c>
      <c r="C2394" s="3">
        <f t="shared" si="259"/>
        <v>40633</v>
      </c>
      <c r="D2394" s="3">
        <f t="shared" si="260"/>
        <v>7172</v>
      </c>
      <c r="E2394" s="3">
        <f t="shared" si="261"/>
        <v>16730</v>
      </c>
      <c r="F2394" s="3">
        <f t="shared" si="262"/>
        <v>45425</v>
      </c>
      <c r="G2394" s="4" t="e">
        <f t="shared" si="263"/>
        <v>#N/A</v>
      </c>
    </row>
    <row r="2395" spans="1:7" x14ac:dyDescent="0.35">
      <c r="A2395" s="3">
        <f t="shared" si="257"/>
        <v>31084</v>
      </c>
      <c r="B2395" s="3">
        <f t="shared" si="258"/>
        <v>11958</v>
      </c>
      <c r="C2395" s="3">
        <f t="shared" si="259"/>
        <v>40650</v>
      </c>
      <c r="D2395" s="3">
        <f t="shared" si="260"/>
        <v>7175</v>
      </c>
      <c r="E2395" s="3">
        <f t="shared" si="261"/>
        <v>16737</v>
      </c>
      <c r="F2395" s="3">
        <f t="shared" si="262"/>
        <v>45444</v>
      </c>
      <c r="G2395" s="4" t="e">
        <f t="shared" si="263"/>
        <v>#N/A</v>
      </c>
    </row>
    <row r="2396" spans="1:7" x14ac:dyDescent="0.35">
      <c r="A2396" s="3">
        <f t="shared" si="257"/>
        <v>31097</v>
      </c>
      <c r="B2396" s="3">
        <f t="shared" si="258"/>
        <v>11963</v>
      </c>
      <c r="C2396" s="3">
        <f t="shared" si="259"/>
        <v>40667</v>
      </c>
      <c r="D2396" s="3">
        <f t="shared" si="260"/>
        <v>7178</v>
      </c>
      <c r="E2396" s="3">
        <f t="shared" si="261"/>
        <v>16744</v>
      </c>
      <c r="F2396" s="3">
        <f t="shared" si="262"/>
        <v>45463</v>
      </c>
      <c r="G2396" s="4" t="e">
        <f t="shared" si="263"/>
        <v>#N/A</v>
      </c>
    </row>
    <row r="2397" spans="1:7" x14ac:dyDescent="0.35">
      <c r="A2397" s="3">
        <f t="shared" si="257"/>
        <v>31110</v>
      </c>
      <c r="B2397" s="3">
        <f t="shared" si="258"/>
        <v>11968</v>
      </c>
      <c r="C2397" s="3">
        <f t="shared" si="259"/>
        <v>40684</v>
      </c>
      <c r="D2397" s="3">
        <f t="shared" si="260"/>
        <v>7181</v>
      </c>
      <c r="E2397" s="3">
        <f t="shared" si="261"/>
        <v>16751</v>
      </c>
      <c r="F2397" s="3">
        <f t="shared" si="262"/>
        <v>45482</v>
      </c>
      <c r="G2397" s="4" t="e">
        <f t="shared" si="263"/>
        <v>#N/A</v>
      </c>
    </row>
    <row r="2398" spans="1:7" x14ac:dyDescent="0.35">
      <c r="A2398" s="3">
        <f t="shared" si="257"/>
        <v>31123</v>
      </c>
      <c r="B2398" s="3">
        <f t="shared" si="258"/>
        <v>11973</v>
      </c>
      <c r="C2398" s="3">
        <f t="shared" si="259"/>
        <v>40701</v>
      </c>
      <c r="D2398" s="3">
        <f t="shared" si="260"/>
        <v>7184</v>
      </c>
      <c r="E2398" s="3">
        <f t="shared" si="261"/>
        <v>16758</v>
      </c>
      <c r="F2398" s="3">
        <f t="shared" si="262"/>
        <v>45501</v>
      </c>
      <c r="G2398" s="4" t="e">
        <f t="shared" si="263"/>
        <v>#N/A</v>
      </c>
    </row>
    <row r="2399" spans="1:7" x14ac:dyDescent="0.35">
      <c r="A2399" s="3">
        <f t="shared" si="257"/>
        <v>31136</v>
      </c>
      <c r="B2399" s="3">
        <f t="shared" si="258"/>
        <v>11978</v>
      </c>
      <c r="C2399" s="3">
        <f t="shared" si="259"/>
        <v>40718</v>
      </c>
      <c r="D2399" s="3">
        <f t="shared" si="260"/>
        <v>7187</v>
      </c>
      <c r="E2399" s="3">
        <f t="shared" si="261"/>
        <v>16765</v>
      </c>
      <c r="F2399" s="3">
        <f t="shared" si="262"/>
        <v>45520</v>
      </c>
      <c r="G2399" s="4" t="e">
        <f t="shared" si="263"/>
        <v>#N/A</v>
      </c>
    </row>
    <row r="2400" spans="1:7" x14ac:dyDescent="0.35">
      <c r="A2400" s="3">
        <f t="shared" si="257"/>
        <v>31149</v>
      </c>
      <c r="B2400" s="3">
        <f t="shared" si="258"/>
        <v>11983</v>
      </c>
      <c r="C2400" s="3">
        <f t="shared" si="259"/>
        <v>40735</v>
      </c>
      <c r="D2400" s="3">
        <f t="shared" si="260"/>
        <v>7190</v>
      </c>
      <c r="E2400" s="3">
        <f t="shared" si="261"/>
        <v>16772</v>
      </c>
      <c r="F2400" s="3">
        <f t="shared" si="262"/>
        <v>45539</v>
      </c>
      <c r="G2400" s="4" t="e">
        <f t="shared" si="263"/>
        <v>#N/A</v>
      </c>
    </row>
    <row r="2401" spans="1:7" x14ac:dyDescent="0.35">
      <c r="A2401" s="3">
        <f t="shared" si="257"/>
        <v>31162</v>
      </c>
      <c r="B2401" s="3">
        <f t="shared" si="258"/>
        <v>11988</v>
      </c>
      <c r="C2401" s="3">
        <f t="shared" si="259"/>
        <v>40752</v>
      </c>
      <c r="D2401" s="3">
        <f t="shared" si="260"/>
        <v>7193</v>
      </c>
      <c r="E2401" s="3">
        <f t="shared" si="261"/>
        <v>16779</v>
      </c>
      <c r="F2401" s="3">
        <f t="shared" si="262"/>
        <v>45558</v>
      </c>
      <c r="G2401" s="4" t="e">
        <f t="shared" si="263"/>
        <v>#N/A</v>
      </c>
    </row>
    <row r="2402" spans="1:7" x14ac:dyDescent="0.35">
      <c r="A2402" s="3">
        <f t="shared" si="257"/>
        <v>31175</v>
      </c>
      <c r="B2402" s="3">
        <f t="shared" si="258"/>
        <v>11993</v>
      </c>
      <c r="C2402" s="3">
        <f t="shared" si="259"/>
        <v>40769</v>
      </c>
      <c r="D2402" s="3">
        <f t="shared" si="260"/>
        <v>7196</v>
      </c>
      <c r="E2402" s="3">
        <f t="shared" si="261"/>
        <v>16786</v>
      </c>
      <c r="F2402" s="3">
        <f t="shared" si="262"/>
        <v>45577</v>
      </c>
      <c r="G2402" s="4" t="e">
        <f t="shared" si="263"/>
        <v>#N/A</v>
      </c>
    </row>
    <row r="2403" spans="1:7" x14ac:dyDescent="0.35">
      <c r="A2403" s="3">
        <f t="shared" si="257"/>
        <v>31188</v>
      </c>
      <c r="B2403" s="3">
        <f t="shared" si="258"/>
        <v>11998</v>
      </c>
      <c r="C2403" s="3">
        <f t="shared" si="259"/>
        <v>40786</v>
      </c>
      <c r="D2403" s="3">
        <f t="shared" si="260"/>
        <v>7199</v>
      </c>
      <c r="E2403" s="3">
        <f t="shared" si="261"/>
        <v>16793</v>
      </c>
      <c r="F2403" s="3">
        <f t="shared" si="262"/>
        <v>45596</v>
      </c>
      <c r="G2403" s="4" t="e">
        <f t="shared" si="263"/>
        <v>#N/A</v>
      </c>
    </row>
    <row r="2404" spans="1:7" x14ac:dyDescent="0.35">
      <c r="A2404" s="3">
        <f t="shared" si="257"/>
        <v>31201</v>
      </c>
      <c r="B2404" s="3">
        <f t="shared" si="258"/>
        <v>12003</v>
      </c>
      <c r="C2404" s="3">
        <f t="shared" si="259"/>
        <v>40803</v>
      </c>
      <c r="D2404" s="3">
        <f t="shared" si="260"/>
        <v>7202</v>
      </c>
      <c r="E2404" s="3">
        <f t="shared" si="261"/>
        <v>16800</v>
      </c>
      <c r="F2404" s="3">
        <f t="shared" si="262"/>
        <v>45615</v>
      </c>
      <c r="G2404" s="4" t="e">
        <f t="shared" si="263"/>
        <v>#N/A</v>
      </c>
    </row>
    <row r="2405" spans="1:7" x14ac:dyDescent="0.35">
      <c r="A2405" s="3">
        <f t="shared" si="257"/>
        <v>31214</v>
      </c>
      <c r="B2405" s="3">
        <f t="shared" si="258"/>
        <v>12008</v>
      </c>
      <c r="C2405" s="3">
        <f t="shared" si="259"/>
        <v>40820</v>
      </c>
      <c r="D2405" s="3">
        <f t="shared" si="260"/>
        <v>7205</v>
      </c>
      <c r="E2405" s="3">
        <f t="shared" si="261"/>
        <v>16807</v>
      </c>
      <c r="F2405" s="3">
        <f t="shared" si="262"/>
        <v>45634</v>
      </c>
      <c r="G2405" s="4" t="e">
        <f t="shared" si="263"/>
        <v>#N/A</v>
      </c>
    </row>
    <row r="2406" spans="1:7" x14ac:dyDescent="0.35">
      <c r="A2406" s="3">
        <f t="shared" si="257"/>
        <v>31227</v>
      </c>
      <c r="B2406" s="3">
        <f t="shared" si="258"/>
        <v>12013</v>
      </c>
      <c r="C2406" s="3">
        <f t="shared" si="259"/>
        <v>40837</v>
      </c>
      <c r="D2406" s="3">
        <f t="shared" si="260"/>
        <v>7208</v>
      </c>
      <c r="E2406" s="3">
        <f t="shared" si="261"/>
        <v>16814</v>
      </c>
      <c r="F2406" s="3">
        <f t="shared" si="262"/>
        <v>45653</v>
      </c>
      <c r="G2406" s="4" t="e">
        <f t="shared" si="263"/>
        <v>#N/A</v>
      </c>
    </row>
    <row r="2407" spans="1:7" x14ac:dyDescent="0.35">
      <c r="A2407" s="3">
        <f t="shared" si="257"/>
        <v>31240</v>
      </c>
      <c r="B2407" s="3">
        <f t="shared" si="258"/>
        <v>12018</v>
      </c>
      <c r="C2407" s="3">
        <f t="shared" si="259"/>
        <v>40854</v>
      </c>
      <c r="D2407" s="3">
        <f t="shared" si="260"/>
        <v>7211</v>
      </c>
      <c r="E2407" s="3">
        <f t="shared" si="261"/>
        <v>16821</v>
      </c>
      <c r="F2407" s="3">
        <f t="shared" si="262"/>
        <v>45672</v>
      </c>
      <c r="G2407" s="4" t="e">
        <f t="shared" si="263"/>
        <v>#N/A</v>
      </c>
    </row>
    <row r="2408" spans="1:7" x14ac:dyDescent="0.35">
      <c r="A2408" s="3">
        <f t="shared" si="257"/>
        <v>31253</v>
      </c>
      <c r="B2408" s="3">
        <f t="shared" si="258"/>
        <v>12023</v>
      </c>
      <c r="C2408" s="3">
        <f t="shared" si="259"/>
        <v>40871</v>
      </c>
      <c r="D2408" s="3">
        <f t="shared" si="260"/>
        <v>7214</v>
      </c>
      <c r="E2408" s="3">
        <f t="shared" si="261"/>
        <v>16828</v>
      </c>
      <c r="F2408" s="3">
        <f t="shared" si="262"/>
        <v>45691</v>
      </c>
      <c r="G2408" s="4" t="e">
        <f t="shared" si="263"/>
        <v>#N/A</v>
      </c>
    </row>
    <row r="2409" spans="1:7" x14ac:dyDescent="0.35">
      <c r="A2409" s="3">
        <f t="shared" si="257"/>
        <v>31266</v>
      </c>
      <c r="B2409" s="3">
        <f t="shared" si="258"/>
        <v>12028</v>
      </c>
      <c r="C2409" s="3">
        <f t="shared" si="259"/>
        <v>40888</v>
      </c>
      <c r="D2409" s="3">
        <f t="shared" si="260"/>
        <v>7217</v>
      </c>
      <c r="E2409" s="3">
        <f t="shared" si="261"/>
        <v>16835</v>
      </c>
      <c r="F2409" s="3">
        <f t="shared" si="262"/>
        <v>45710</v>
      </c>
      <c r="G2409" s="4" t="e">
        <f t="shared" si="263"/>
        <v>#N/A</v>
      </c>
    </row>
    <row r="2410" spans="1:7" x14ac:dyDescent="0.35">
      <c r="A2410" s="3">
        <f t="shared" si="257"/>
        <v>31279</v>
      </c>
      <c r="B2410" s="3">
        <f t="shared" si="258"/>
        <v>12033</v>
      </c>
      <c r="C2410" s="3">
        <f t="shared" si="259"/>
        <v>40905</v>
      </c>
      <c r="D2410" s="3">
        <f t="shared" si="260"/>
        <v>7220</v>
      </c>
      <c r="E2410" s="3">
        <f t="shared" si="261"/>
        <v>16842</v>
      </c>
      <c r="F2410" s="3">
        <f t="shared" si="262"/>
        <v>45729</v>
      </c>
      <c r="G2410" s="4" t="e">
        <f t="shared" si="263"/>
        <v>#N/A</v>
      </c>
    </row>
    <row r="2411" spans="1:7" x14ac:dyDescent="0.35">
      <c r="A2411" s="3">
        <f t="shared" si="257"/>
        <v>31292</v>
      </c>
      <c r="B2411" s="3">
        <f t="shared" si="258"/>
        <v>12038</v>
      </c>
      <c r="C2411" s="3">
        <f t="shared" si="259"/>
        <v>40922</v>
      </c>
      <c r="D2411" s="3">
        <f t="shared" si="260"/>
        <v>7223</v>
      </c>
      <c r="E2411" s="3">
        <f t="shared" si="261"/>
        <v>16849</v>
      </c>
      <c r="F2411" s="3">
        <f t="shared" si="262"/>
        <v>45748</v>
      </c>
      <c r="G2411" s="4" t="e">
        <f t="shared" si="263"/>
        <v>#N/A</v>
      </c>
    </row>
    <row r="2412" spans="1:7" x14ac:dyDescent="0.35">
      <c r="A2412" s="3">
        <f t="shared" si="257"/>
        <v>31305</v>
      </c>
      <c r="B2412" s="3">
        <f t="shared" si="258"/>
        <v>12043</v>
      </c>
      <c r="C2412" s="3">
        <f t="shared" si="259"/>
        <v>40939</v>
      </c>
      <c r="D2412" s="3">
        <f t="shared" si="260"/>
        <v>7226</v>
      </c>
      <c r="E2412" s="3">
        <f t="shared" si="261"/>
        <v>16856</v>
      </c>
      <c r="F2412" s="3">
        <f t="shared" si="262"/>
        <v>45767</v>
      </c>
      <c r="G2412" s="4" t="e">
        <f t="shared" si="263"/>
        <v>#N/A</v>
      </c>
    </row>
    <row r="2413" spans="1:7" x14ac:dyDescent="0.35">
      <c r="A2413" s="3">
        <f t="shared" si="257"/>
        <v>31318</v>
      </c>
      <c r="B2413" s="3">
        <f t="shared" si="258"/>
        <v>12048</v>
      </c>
      <c r="C2413" s="3">
        <f t="shared" si="259"/>
        <v>40956</v>
      </c>
      <c r="D2413" s="3">
        <f t="shared" si="260"/>
        <v>7229</v>
      </c>
      <c r="E2413" s="3">
        <f t="shared" si="261"/>
        <v>16863</v>
      </c>
      <c r="F2413" s="3">
        <f t="shared" si="262"/>
        <v>45786</v>
      </c>
      <c r="G2413" s="4" t="e">
        <f t="shared" si="263"/>
        <v>#N/A</v>
      </c>
    </row>
    <row r="2414" spans="1:7" x14ac:dyDescent="0.35">
      <c r="A2414" s="3">
        <f t="shared" ref="A2414:A2477" si="264">A2413+13</f>
        <v>31331</v>
      </c>
      <c r="B2414" s="3">
        <f t="shared" ref="B2414:B2477" si="265">B2413+B$1</f>
        <v>12053</v>
      </c>
      <c r="C2414" s="3">
        <f t="shared" ref="C2414:C2477" si="266">C2413+C$1</f>
        <v>40973</v>
      </c>
      <c r="D2414" s="3">
        <f t="shared" ref="D2414:D2477" si="267">D2413+D$1</f>
        <v>7232</v>
      </c>
      <c r="E2414" s="3">
        <f t="shared" ref="E2414:E2477" si="268">E2413+E$1</f>
        <v>16870</v>
      </c>
      <c r="F2414" s="3">
        <f t="shared" ref="F2414:F2477" si="269">F2413+F$1</f>
        <v>45805</v>
      </c>
      <c r="G2414" s="4" t="e">
        <f t="shared" ref="G2414:G2477" si="270">AND(VLOOKUP(F2414,E:E,1,FALSE),VLOOKUP(F2414,C:C,1,FALSE))</f>
        <v>#N/A</v>
      </c>
    </row>
    <row r="2415" spans="1:7" x14ac:dyDescent="0.35">
      <c r="A2415" s="3">
        <f t="shared" si="264"/>
        <v>31344</v>
      </c>
      <c r="B2415" s="3">
        <f t="shared" si="265"/>
        <v>12058</v>
      </c>
      <c r="C2415" s="3">
        <f t="shared" si="266"/>
        <v>40990</v>
      </c>
      <c r="D2415" s="3">
        <f t="shared" si="267"/>
        <v>7235</v>
      </c>
      <c r="E2415" s="3">
        <f t="shared" si="268"/>
        <v>16877</v>
      </c>
      <c r="F2415" s="3">
        <f t="shared" si="269"/>
        <v>45824</v>
      </c>
      <c r="G2415" s="4" t="e">
        <f t="shared" si="270"/>
        <v>#N/A</v>
      </c>
    </row>
    <row r="2416" spans="1:7" x14ac:dyDescent="0.35">
      <c r="A2416" s="3">
        <f t="shared" si="264"/>
        <v>31357</v>
      </c>
      <c r="B2416" s="3">
        <f t="shared" si="265"/>
        <v>12063</v>
      </c>
      <c r="C2416" s="3">
        <f t="shared" si="266"/>
        <v>41007</v>
      </c>
      <c r="D2416" s="3">
        <f t="shared" si="267"/>
        <v>7238</v>
      </c>
      <c r="E2416" s="3">
        <f t="shared" si="268"/>
        <v>16884</v>
      </c>
      <c r="F2416" s="3">
        <f t="shared" si="269"/>
        <v>45843</v>
      </c>
      <c r="G2416" s="4" t="e">
        <f t="shared" si="270"/>
        <v>#N/A</v>
      </c>
    </row>
    <row r="2417" spans="1:7" x14ac:dyDescent="0.35">
      <c r="A2417" s="3">
        <f t="shared" si="264"/>
        <v>31370</v>
      </c>
      <c r="B2417" s="3">
        <f t="shared" si="265"/>
        <v>12068</v>
      </c>
      <c r="C2417" s="3">
        <f t="shared" si="266"/>
        <v>41024</v>
      </c>
      <c r="D2417" s="3">
        <f t="shared" si="267"/>
        <v>7241</v>
      </c>
      <c r="E2417" s="3">
        <f t="shared" si="268"/>
        <v>16891</v>
      </c>
      <c r="F2417" s="3">
        <f t="shared" si="269"/>
        <v>45862</v>
      </c>
      <c r="G2417" s="4" t="e">
        <f t="shared" si="270"/>
        <v>#N/A</v>
      </c>
    </row>
    <row r="2418" spans="1:7" x14ac:dyDescent="0.35">
      <c r="A2418" s="3">
        <f t="shared" si="264"/>
        <v>31383</v>
      </c>
      <c r="B2418" s="3">
        <f t="shared" si="265"/>
        <v>12073</v>
      </c>
      <c r="C2418" s="3">
        <f t="shared" si="266"/>
        <v>41041</v>
      </c>
      <c r="D2418" s="3">
        <f t="shared" si="267"/>
        <v>7244</v>
      </c>
      <c r="E2418" s="3">
        <f t="shared" si="268"/>
        <v>16898</v>
      </c>
      <c r="F2418" s="3">
        <f t="shared" si="269"/>
        <v>45881</v>
      </c>
      <c r="G2418" s="4" t="e">
        <f t="shared" si="270"/>
        <v>#N/A</v>
      </c>
    </row>
    <row r="2419" spans="1:7" x14ac:dyDescent="0.35">
      <c r="A2419" s="3">
        <f t="shared" si="264"/>
        <v>31396</v>
      </c>
      <c r="B2419" s="3">
        <f t="shared" si="265"/>
        <v>12078</v>
      </c>
      <c r="C2419" s="3">
        <f t="shared" si="266"/>
        <v>41058</v>
      </c>
      <c r="D2419" s="3">
        <f t="shared" si="267"/>
        <v>7247</v>
      </c>
      <c r="E2419" s="3">
        <f t="shared" si="268"/>
        <v>16905</v>
      </c>
      <c r="F2419" s="3">
        <f t="shared" si="269"/>
        <v>45900</v>
      </c>
      <c r="G2419" s="4" t="e">
        <f t="shared" si="270"/>
        <v>#N/A</v>
      </c>
    </row>
    <row r="2420" spans="1:7" x14ac:dyDescent="0.35">
      <c r="A2420" s="3">
        <f t="shared" si="264"/>
        <v>31409</v>
      </c>
      <c r="B2420" s="3">
        <f t="shared" si="265"/>
        <v>12083</v>
      </c>
      <c r="C2420" s="3">
        <f t="shared" si="266"/>
        <v>41075</v>
      </c>
      <c r="D2420" s="3">
        <f t="shared" si="267"/>
        <v>7250</v>
      </c>
      <c r="E2420" s="3">
        <f t="shared" si="268"/>
        <v>16912</v>
      </c>
      <c r="F2420" s="3">
        <f t="shared" si="269"/>
        <v>45919</v>
      </c>
      <c r="G2420" s="4" t="e">
        <f t="shared" si="270"/>
        <v>#N/A</v>
      </c>
    </row>
    <row r="2421" spans="1:7" x14ac:dyDescent="0.35">
      <c r="A2421" s="3">
        <f t="shared" si="264"/>
        <v>31422</v>
      </c>
      <c r="B2421" s="3">
        <f t="shared" si="265"/>
        <v>12088</v>
      </c>
      <c r="C2421" s="3">
        <f t="shared" si="266"/>
        <v>41092</v>
      </c>
      <c r="D2421" s="3">
        <f t="shared" si="267"/>
        <v>7253</v>
      </c>
      <c r="E2421" s="3">
        <f t="shared" si="268"/>
        <v>16919</v>
      </c>
      <c r="F2421" s="3">
        <f t="shared" si="269"/>
        <v>45938</v>
      </c>
      <c r="G2421" s="4" t="e">
        <f t="shared" si="270"/>
        <v>#N/A</v>
      </c>
    </row>
    <row r="2422" spans="1:7" x14ac:dyDescent="0.35">
      <c r="A2422" s="3">
        <f t="shared" si="264"/>
        <v>31435</v>
      </c>
      <c r="B2422" s="3">
        <f t="shared" si="265"/>
        <v>12093</v>
      </c>
      <c r="C2422" s="3">
        <f t="shared" si="266"/>
        <v>41109</v>
      </c>
      <c r="D2422" s="3">
        <f t="shared" si="267"/>
        <v>7256</v>
      </c>
      <c r="E2422" s="3">
        <f t="shared" si="268"/>
        <v>16926</v>
      </c>
      <c r="F2422" s="3">
        <f t="shared" si="269"/>
        <v>45957</v>
      </c>
      <c r="G2422" s="4" t="e">
        <f t="shared" si="270"/>
        <v>#N/A</v>
      </c>
    </row>
    <row r="2423" spans="1:7" x14ac:dyDescent="0.35">
      <c r="A2423" s="3">
        <f t="shared" si="264"/>
        <v>31448</v>
      </c>
      <c r="B2423" s="3">
        <f t="shared" si="265"/>
        <v>12098</v>
      </c>
      <c r="C2423" s="3">
        <f t="shared" si="266"/>
        <v>41126</v>
      </c>
      <c r="D2423" s="3">
        <f t="shared" si="267"/>
        <v>7259</v>
      </c>
      <c r="E2423" s="3">
        <f t="shared" si="268"/>
        <v>16933</v>
      </c>
      <c r="F2423" s="3">
        <f t="shared" si="269"/>
        <v>45976</v>
      </c>
      <c r="G2423" s="4" t="e">
        <f t="shared" si="270"/>
        <v>#N/A</v>
      </c>
    </row>
    <row r="2424" spans="1:7" x14ac:dyDescent="0.35">
      <c r="A2424" s="3">
        <f t="shared" si="264"/>
        <v>31461</v>
      </c>
      <c r="B2424" s="3">
        <f t="shared" si="265"/>
        <v>12103</v>
      </c>
      <c r="C2424" s="3">
        <f t="shared" si="266"/>
        <v>41143</v>
      </c>
      <c r="D2424" s="3">
        <f t="shared" si="267"/>
        <v>7262</v>
      </c>
      <c r="E2424" s="3">
        <f t="shared" si="268"/>
        <v>16940</v>
      </c>
      <c r="F2424" s="3">
        <f t="shared" si="269"/>
        <v>45995</v>
      </c>
      <c r="G2424" s="4" t="e">
        <f t="shared" si="270"/>
        <v>#N/A</v>
      </c>
    </row>
    <row r="2425" spans="1:7" x14ac:dyDescent="0.35">
      <c r="A2425" s="3">
        <f t="shared" si="264"/>
        <v>31474</v>
      </c>
      <c r="B2425" s="3">
        <f t="shared" si="265"/>
        <v>12108</v>
      </c>
      <c r="C2425" s="3">
        <f t="shared" si="266"/>
        <v>41160</v>
      </c>
      <c r="D2425" s="3">
        <f t="shared" si="267"/>
        <v>7265</v>
      </c>
      <c r="E2425" s="3">
        <f t="shared" si="268"/>
        <v>16947</v>
      </c>
      <c r="F2425" s="3">
        <f t="shared" si="269"/>
        <v>46014</v>
      </c>
      <c r="G2425" s="4" t="e">
        <f t="shared" si="270"/>
        <v>#N/A</v>
      </c>
    </row>
    <row r="2426" spans="1:7" x14ac:dyDescent="0.35">
      <c r="A2426" s="3">
        <f t="shared" si="264"/>
        <v>31487</v>
      </c>
      <c r="B2426" s="3">
        <f t="shared" si="265"/>
        <v>12113</v>
      </c>
      <c r="C2426" s="3">
        <f t="shared" si="266"/>
        <v>41177</v>
      </c>
      <c r="D2426" s="3">
        <f t="shared" si="267"/>
        <v>7268</v>
      </c>
      <c r="E2426" s="3">
        <f t="shared" si="268"/>
        <v>16954</v>
      </c>
      <c r="F2426" s="3">
        <f t="shared" si="269"/>
        <v>46033</v>
      </c>
      <c r="G2426" s="4" t="e">
        <f t="shared" si="270"/>
        <v>#N/A</v>
      </c>
    </row>
    <row r="2427" spans="1:7" x14ac:dyDescent="0.35">
      <c r="A2427" s="3">
        <f t="shared" si="264"/>
        <v>31500</v>
      </c>
      <c r="B2427" s="3">
        <f t="shared" si="265"/>
        <v>12118</v>
      </c>
      <c r="C2427" s="3">
        <f t="shared" si="266"/>
        <v>41194</v>
      </c>
      <c r="D2427" s="3">
        <f t="shared" si="267"/>
        <v>7271</v>
      </c>
      <c r="E2427" s="3">
        <f t="shared" si="268"/>
        <v>16961</v>
      </c>
      <c r="F2427" s="3">
        <f t="shared" si="269"/>
        <v>46052</v>
      </c>
      <c r="G2427" s="4" t="e">
        <f t="shared" si="270"/>
        <v>#N/A</v>
      </c>
    </row>
    <row r="2428" spans="1:7" x14ac:dyDescent="0.35">
      <c r="A2428" s="3">
        <f t="shared" si="264"/>
        <v>31513</v>
      </c>
      <c r="B2428" s="3">
        <f t="shared" si="265"/>
        <v>12123</v>
      </c>
      <c r="C2428" s="3">
        <f t="shared" si="266"/>
        <v>41211</v>
      </c>
      <c r="D2428" s="3">
        <f t="shared" si="267"/>
        <v>7274</v>
      </c>
      <c r="E2428" s="3">
        <f t="shared" si="268"/>
        <v>16968</v>
      </c>
      <c r="F2428" s="3">
        <f t="shared" si="269"/>
        <v>46071</v>
      </c>
      <c r="G2428" s="4" t="e">
        <f t="shared" si="270"/>
        <v>#N/A</v>
      </c>
    </row>
    <row r="2429" spans="1:7" x14ac:dyDescent="0.35">
      <c r="A2429" s="3">
        <f t="shared" si="264"/>
        <v>31526</v>
      </c>
      <c r="B2429" s="3">
        <f t="shared" si="265"/>
        <v>12128</v>
      </c>
      <c r="C2429" s="3">
        <f t="shared" si="266"/>
        <v>41228</v>
      </c>
      <c r="D2429" s="3">
        <f t="shared" si="267"/>
        <v>7277</v>
      </c>
      <c r="E2429" s="3">
        <f t="shared" si="268"/>
        <v>16975</v>
      </c>
      <c r="F2429" s="3">
        <f t="shared" si="269"/>
        <v>46090</v>
      </c>
      <c r="G2429" s="4" t="e">
        <f t="shared" si="270"/>
        <v>#N/A</v>
      </c>
    </row>
    <row r="2430" spans="1:7" x14ac:dyDescent="0.35">
      <c r="A2430" s="3">
        <f t="shared" si="264"/>
        <v>31539</v>
      </c>
      <c r="B2430" s="3">
        <f t="shared" si="265"/>
        <v>12133</v>
      </c>
      <c r="C2430" s="3">
        <f t="shared" si="266"/>
        <v>41245</v>
      </c>
      <c r="D2430" s="3">
        <f t="shared" si="267"/>
        <v>7280</v>
      </c>
      <c r="E2430" s="3">
        <f t="shared" si="268"/>
        <v>16982</v>
      </c>
      <c r="F2430" s="3">
        <f t="shared" si="269"/>
        <v>46109</v>
      </c>
      <c r="G2430" s="4" t="e">
        <f t="shared" si="270"/>
        <v>#N/A</v>
      </c>
    </row>
    <row r="2431" spans="1:7" x14ac:dyDescent="0.35">
      <c r="A2431" s="3">
        <f t="shared" si="264"/>
        <v>31552</v>
      </c>
      <c r="B2431" s="3">
        <f t="shared" si="265"/>
        <v>12138</v>
      </c>
      <c r="C2431" s="3">
        <f t="shared" si="266"/>
        <v>41262</v>
      </c>
      <c r="D2431" s="3">
        <f t="shared" si="267"/>
        <v>7283</v>
      </c>
      <c r="E2431" s="3">
        <f t="shared" si="268"/>
        <v>16989</v>
      </c>
      <c r="F2431" s="3">
        <f t="shared" si="269"/>
        <v>46128</v>
      </c>
      <c r="G2431" s="4" t="e">
        <f t="shared" si="270"/>
        <v>#N/A</v>
      </c>
    </row>
    <row r="2432" spans="1:7" x14ac:dyDescent="0.35">
      <c r="A2432" s="3">
        <f t="shared" si="264"/>
        <v>31565</v>
      </c>
      <c r="B2432" s="3">
        <f t="shared" si="265"/>
        <v>12143</v>
      </c>
      <c r="C2432" s="3">
        <f t="shared" si="266"/>
        <v>41279</v>
      </c>
      <c r="D2432" s="3">
        <f t="shared" si="267"/>
        <v>7286</v>
      </c>
      <c r="E2432" s="3">
        <f t="shared" si="268"/>
        <v>16996</v>
      </c>
      <c r="F2432" s="3">
        <f t="shared" si="269"/>
        <v>46147</v>
      </c>
      <c r="G2432" s="4" t="e">
        <f t="shared" si="270"/>
        <v>#N/A</v>
      </c>
    </row>
    <row r="2433" spans="1:7" x14ac:dyDescent="0.35">
      <c r="A2433" s="3">
        <f t="shared" si="264"/>
        <v>31578</v>
      </c>
      <c r="B2433" s="3">
        <f t="shared" si="265"/>
        <v>12148</v>
      </c>
      <c r="C2433" s="3">
        <f t="shared" si="266"/>
        <v>41296</v>
      </c>
      <c r="D2433" s="3">
        <f t="shared" si="267"/>
        <v>7289</v>
      </c>
      <c r="E2433" s="3">
        <f t="shared" si="268"/>
        <v>17003</v>
      </c>
      <c r="F2433" s="3">
        <f t="shared" si="269"/>
        <v>46166</v>
      </c>
      <c r="G2433" s="4" t="e">
        <f t="shared" si="270"/>
        <v>#N/A</v>
      </c>
    </row>
    <row r="2434" spans="1:7" x14ac:dyDescent="0.35">
      <c r="A2434" s="3">
        <f t="shared" si="264"/>
        <v>31591</v>
      </c>
      <c r="B2434" s="3">
        <f t="shared" si="265"/>
        <v>12153</v>
      </c>
      <c r="C2434" s="3">
        <f t="shared" si="266"/>
        <v>41313</v>
      </c>
      <c r="D2434" s="3">
        <f t="shared" si="267"/>
        <v>7292</v>
      </c>
      <c r="E2434" s="3">
        <f t="shared" si="268"/>
        <v>17010</v>
      </c>
      <c r="F2434" s="3">
        <f t="shared" si="269"/>
        <v>46185</v>
      </c>
      <c r="G2434" s="4" t="e">
        <f t="shared" si="270"/>
        <v>#N/A</v>
      </c>
    </row>
    <row r="2435" spans="1:7" x14ac:dyDescent="0.35">
      <c r="A2435" s="3">
        <f t="shared" si="264"/>
        <v>31604</v>
      </c>
      <c r="B2435" s="3">
        <f t="shared" si="265"/>
        <v>12158</v>
      </c>
      <c r="C2435" s="3">
        <f t="shared" si="266"/>
        <v>41330</v>
      </c>
      <c r="D2435" s="3">
        <f t="shared" si="267"/>
        <v>7295</v>
      </c>
      <c r="E2435" s="3">
        <f t="shared" si="268"/>
        <v>17017</v>
      </c>
      <c r="F2435" s="3">
        <f t="shared" si="269"/>
        <v>46204</v>
      </c>
      <c r="G2435" s="4" t="e">
        <f t="shared" si="270"/>
        <v>#N/A</v>
      </c>
    </row>
    <row r="2436" spans="1:7" x14ac:dyDescent="0.35">
      <c r="A2436" s="3">
        <f t="shared" si="264"/>
        <v>31617</v>
      </c>
      <c r="B2436" s="3">
        <f t="shared" si="265"/>
        <v>12163</v>
      </c>
      <c r="C2436" s="3">
        <f t="shared" si="266"/>
        <v>41347</v>
      </c>
      <c r="D2436" s="3">
        <f t="shared" si="267"/>
        <v>7298</v>
      </c>
      <c r="E2436" s="3">
        <f t="shared" si="268"/>
        <v>17024</v>
      </c>
      <c r="F2436" s="3">
        <f t="shared" si="269"/>
        <v>46223</v>
      </c>
      <c r="G2436" s="4" t="e">
        <f t="shared" si="270"/>
        <v>#N/A</v>
      </c>
    </row>
    <row r="2437" spans="1:7" x14ac:dyDescent="0.35">
      <c r="A2437" s="3">
        <f t="shared" si="264"/>
        <v>31630</v>
      </c>
      <c r="B2437" s="3">
        <f t="shared" si="265"/>
        <v>12168</v>
      </c>
      <c r="C2437" s="3">
        <f t="shared" si="266"/>
        <v>41364</v>
      </c>
      <c r="D2437" s="3">
        <f t="shared" si="267"/>
        <v>7301</v>
      </c>
      <c r="E2437" s="3">
        <f t="shared" si="268"/>
        <v>17031</v>
      </c>
      <c r="F2437" s="3">
        <f t="shared" si="269"/>
        <v>46242</v>
      </c>
      <c r="G2437" s="4" t="e">
        <f t="shared" si="270"/>
        <v>#N/A</v>
      </c>
    </row>
    <row r="2438" spans="1:7" x14ac:dyDescent="0.35">
      <c r="A2438" s="3">
        <f t="shared" si="264"/>
        <v>31643</v>
      </c>
      <c r="B2438" s="3">
        <f t="shared" si="265"/>
        <v>12173</v>
      </c>
      <c r="C2438" s="3">
        <f t="shared" si="266"/>
        <v>41381</v>
      </c>
      <c r="D2438" s="3">
        <f t="shared" si="267"/>
        <v>7304</v>
      </c>
      <c r="E2438" s="3">
        <f t="shared" si="268"/>
        <v>17038</v>
      </c>
      <c r="F2438" s="3">
        <f t="shared" si="269"/>
        <v>46261</v>
      </c>
      <c r="G2438" s="4" t="e">
        <f t="shared" si="270"/>
        <v>#N/A</v>
      </c>
    </row>
    <row r="2439" spans="1:7" x14ac:dyDescent="0.35">
      <c r="A2439" s="3">
        <f t="shared" si="264"/>
        <v>31656</v>
      </c>
      <c r="B2439" s="3">
        <f t="shared" si="265"/>
        <v>12178</v>
      </c>
      <c r="C2439" s="3">
        <f t="shared" si="266"/>
        <v>41398</v>
      </c>
      <c r="D2439" s="3">
        <f t="shared" si="267"/>
        <v>7307</v>
      </c>
      <c r="E2439" s="3">
        <f t="shared" si="268"/>
        <v>17045</v>
      </c>
      <c r="F2439" s="3">
        <f t="shared" si="269"/>
        <v>46280</v>
      </c>
      <c r="G2439" s="4" t="e">
        <f t="shared" si="270"/>
        <v>#N/A</v>
      </c>
    </row>
    <row r="2440" spans="1:7" x14ac:dyDescent="0.35">
      <c r="A2440" s="3">
        <f t="shared" si="264"/>
        <v>31669</v>
      </c>
      <c r="B2440" s="3">
        <f t="shared" si="265"/>
        <v>12183</v>
      </c>
      <c r="C2440" s="3">
        <f t="shared" si="266"/>
        <v>41415</v>
      </c>
      <c r="D2440" s="3">
        <f t="shared" si="267"/>
        <v>7310</v>
      </c>
      <c r="E2440" s="3">
        <f t="shared" si="268"/>
        <v>17052</v>
      </c>
      <c r="F2440" s="3">
        <f t="shared" si="269"/>
        <v>46299</v>
      </c>
      <c r="G2440" s="4" t="e">
        <f t="shared" si="270"/>
        <v>#N/A</v>
      </c>
    </row>
    <row r="2441" spans="1:7" x14ac:dyDescent="0.35">
      <c r="A2441" s="3">
        <f t="shared" si="264"/>
        <v>31682</v>
      </c>
      <c r="B2441" s="3">
        <f t="shared" si="265"/>
        <v>12188</v>
      </c>
      <c r="C2441" s="3">
        <f t="shared" si="266"/>
        <v>41432</v>
      </c>
      <c r="D2441" s="3">
        <f t="shared" si="267"/>
        <v>7313</v>
      </c>
      <c r="E2441" s="3">
        <f t="shared" si="268"/>
        <v>17059</v>
      </c>
      <c r="F2441" s="3">
        <f t="shared" si="269"/>
        <v>46318</v>
      </c>
      <c r="G2441" s="4" t="e">
        <f t="shared" si="270"/>
        <v>#N/A</v>
      </c>
    </row>
    <row r="2442" spans="1:7" x14ac:dyDescent="0.35">
      <c r="A2442" s="3">
        <f t="shared" si="264"/>
        <v>31695</v>
      </c>
      <c r="B2442" s="3">
        <f t="shared" si="265"/>
        <v>12193</v>
      </c>
      <c r="C2442" s="3">
        <f t="shared" si="266"/>
        <v>41449</v>
      </c>
      <c r="D2442" s="3">
        <f t="shared" si="267"/>
        <v>7316</v>
      </c>
      <c r="E2442" s="3">
        <f t="shared" si="268"/>
        <v>17066</v>
      </c>
      <c r="F2442" s="3">
        <f t="shared" si="269"/>
        <v>46337</v>
      </c>
      <c r="G2442" s="4" t="e">
        <f t="shared" si="270"/>
        <v>#N/A</v>
      </c>
    </row>
    <row r="2443" spans="1:7" x14ac:dyDescent="0.35">
      <c r="A2443" s="3">
        <f t="shared" si="264"/>
        <v>31708</v>
      </c>
      <c r="B2443" s="3">
        <f t="shared" si="265"/>
        <v>12198</v>
      </c>
      <c r="C2443" s="3">
        <f t="shared" si="266"/>
        <v>41466</v>
      </c>
      <c r="D2443" s="3">
        <f t="shared" si="267"/>
        <v>7319</v>
      </c>
      <c r="E2443" s="3">
        <f t="shared" si="268"/>
        <v>17073</v>
      </c>
      <c r="F2443" s="3">
        <f t="shared" si="269"/>
        <v>46356</v>
      </c>
      <c r="G2443" s="4" t="e">
        <f t="shared" si="270"/>
        <v>#N/A</v>
      </c>
    </row>
    <row r="2444" spans="1:7" x14ac:dyDescent="0.35">
      <c r="A2444" s="3">
        <f t="shared" si="264"/>
        <v>31721</v>
      </c>
      <c r="B2444" s="3">
        <f t="shared" si="265"/>
        <v>12203</v>
      </c>
      <c r="C2444" s="3">
        <f t="shared" si="266"/>
        <v>41483</v>
      </c>
      <c r="D2444" s="3">
        <f t="shared" si="267"/>
        <v>7322</v>
      </c>
      <c r="E2444" s="3">
        <f t="shared" si="268"/>
        <v>17080</v>
      </c>
      <c r="F2444" s="3">
        <f t="shared" si="269"/>
        <v>46375</v>
      </c>
      <c r="G2444" s="4" t="e">
        <f t="shared" si="270"/>
        <v>#N/A</v>
      </c>
    </row>
    <row r="2445" spans="1:7" x14ac:dyDescent="0.35">
      <c r="A2445" s="3">
        <f t="shared" si="264"/>
        <v>31734</v>
      </c>
      <c r="B2445" s="3">
        <f t="shared" si="265"/>
        <v>12208</v>
      </c>
      <c r="C2445" s="3">
        <f t="shared" si="266"/>
        <v>41500</v>
      </c>
      <c r="D2445" s="3">
        <f t="shared" si="267"/>
        <v>7325</v>
      </c>
      <c r="E2445" s="3">
        <f t="shared" si="268"/>
        <v>17087</v>
      </c>
      <c r="F2445" s="3">
        <f t="shared" si="269"/>
        <v>46394</v>
      </c>
      <c r="G2445" s="4" t="e">
        <f t="shared" si="270"/>
        <v>#N/A</v>
      </c>
    </row>
    <row r="2446" spans="1:7" x14ac:dyDescent="0.35">
      <c r="A2446" s="3">
        <f t="shared" si="264"/>
        <v>31747</v>
      </c>
      <c r="B2446" s="3">
        <f t="shared" si="265"/>
        <v>12213</v>
      </c>
      <c r="C2446" s="3">
        <f t="shared" si="266"/>
        <v>41517</v>
      </c>
      <c r="D2446" s="3">
        <f t="shared" si="267"/>
        <v>7328</v>
      </c>
      <c r="E2446" s="3">
        <f t="shared" si="268"/>
        <v>17094</v>
      </c>
      <c r="F2446" s="3">
        <f t="shared" si="269"/>
        <v>46413</v>
      </c>
      <c r="G2446" s="4" t="e">
        <f t="shared" si="270"/>
        <v>#N/A</v>
      </c>
    </row>
    <row r="2447" spans="1:7" x14ac:dyDescent="0.35">
      <c r="A2447" s="3">
        <f t="shared" si="264"/>
        <v>31760</v>
      </c>
      <c r="B2447" s="3">
        <f t="shared" si="265"/>
        <v>12218</v>
      </c>
      <c r="C2447" s="3">
        <f t="shared" si="266"/>
        <v>41534</v>
      </c>
      <c r="D2447" s="3">
        <f t="shared" si="267"/>
        <v>7331</v>
      </c>
      <c r="E2447" s="3">
        <f t="shared" si="268"/>
        <v>17101</v>
      </c>
      <c r="F2447" s="3">
        <f t="shared" si="269"/>
        <v>46432</v>
      </c>
      <c r="G2447" s="4" t="e">
        <f t="shared" si="270"/>
        <v>#N/A</v>
      </c>
    </row>
    <row r="2448" spans="1:7" x14ac:dyDescent="0.35">
      <c r="A2448" s="3">
        <f t="shared" si="264"/>
        <v>31773</v>
      </c>
      <c r="B2448" s="3">
        <f t="shared" si="265"/>
        <v>12223</v>
      </c>
      <c r="C2448" s="3">
        <f t="shared" si="266"/>
        <v>41551</v>
      </c>
      <c r="D2448" s="3">
        <f t="shared" si="267"/>
        <v>7334</v>
      </c>
      <c r="E2448" s="3">
        <f t="shared" si="268"/>
        <v>17108</v>
      </c>
      <c r="F2448" s="3">
        <f t="shared" si="269"/>
        <v>46451</v>
      </c>
      <c r="G2448" s="4" t="e">
        <f t="shared" si="270"/>
        <v>#N/A</v>
      </c>
    </row>
    <row r="2449" spans="1:7" x14ac:dyDescent="0.35">
      <c r="A2449" s="3">
        <f t="shared" si="264"/>
        <v>31786</v>
      </c>
      <c r="B2449" s="3">
        <f t="shared" si="265"/>
        <v>12228</v>
      </c>
      <c r="C2449" s="3">
        <f t="shared" si="266"/>
        <v>41568</v>
      </c>
      <c r="D2449" s="3">
        <f t="shared" si="267"/>
        <v>7337</v>
      </c>
      <c r="E2449" s="3">
        <f t="shared" si="268"/>
        <v>17115</v>
      </c>
      <c r="F2449" s="3">
        <f t="shared" si="269"/>
        <v>46470</v>
      </c>
      <c r="G2449" s="4" t="e">
        <f t="shared" si="270"/>
        <v>#N/A</v>
      </c>
    </row>
    <row r="2450" spans="1:7" x14ac:dyDescent="0.35">
      <c r="A2450" s="3">
        <f t="shared" si="264"/>
        <v>31799</v>
      </c>
      <c r="B2450" s="3">
        <f t="shared" si="265"/>
        <v>12233</v>
      </c>
      <c r="C2450" s="3">
        <f t="shared" si="266"/>
        <v>41585</v>
      </c>
      <c r="D2450" s="3">
        <f t="shared" si="267"/>
        <v>7340</v>
      </c>
      <c r="E2450" s="3">
        <f t="shared" si="268"/>
        <v>17122</v>
      </c>
      <c r="F2450" s="3">
        <f t="shared" si="269"/>
        <v>46489</v>
      </c>
      <c r="G2450" s="4" t="e">
        <f t="shared" si="270"/>
        <v>#N/A</v>
      </c>
    </row>
    <row r="2451" spans="1:7" x14ac:dyDescent="0.35">
      <c r="A2451" s="3">
        <f t="shared" si="264"/>
        <v>31812</v>
      </c>
      <c r="B2451" s="3">
        <f t="shared" si="265"/>
        <v>12238</v>
      </c>
      <c r="C2451" s="3">
        <f t="shared" si="266"/>
        <v>41602</v>
      </c>
      <c r="D2451" s="3">
        <f t="shared" si="267"/>
        <v>7343</v>
      </c>
      <c r="E2451" s="3">
        <f t="shared" si="268"/>
        <v>17129</v>
      </c>
      <c r="F2451" s="3">
        <f t="shared" si="269"/>
        <v>46508</v>
      </c>
      <c r="G2451" s="4" t="e">
        <f t="shared" si="270"/>
        <v>#N/A</v>
      </c>
    </row>
    <row r="2452" spans="1:7" x14ac:dyDescent="0.35">
      <c r="A2452" s="3">
        <f t="shared" si="264"/>
        <v>31825</v>
      </c>
      <c r="B2452" s="3">
        <f t="shared" si="265"/>
        <v>12243</v>
      </c>
      <c r="C2452" s="3">
        <f t="shared" si="266"/>
        <v>41619</v>
      </c>
      <c r="D2452" s="3">
        <f t="shared" si="267"/>
        <v>7346</v>
      </c>
      <c r="E2452" s="3">
        <f t="shared" si="268"/>
        <v>17136</v>
      </c>
      <c r="F2452" s="3">
        <f t="shared" si="269"/>
        <v>46527</v>
      </c>
      <c r="G2452" s="4" t="e">
        <f t="shared" si="270"/>
        <v>#N/A</v>
      </c>
    </row>
    <row r="2453" spans="1:7" x14ac:dyDescent="0.35">
      <c r="A2453" s="3">
        <f t="shared" si="264"/>
        <v>31838</v>
      </c>
      <c r="B2453" s="3">
        <f t="shared" si="265"/>
        <v>12248</v>
      </c>
      <c r="C2453" s="3">
        <f t="shared" si="266"/>
        <v>41636</v>
      </c>
      <c r="D2453" s="3">
        <f t="shared" si="267"/>
        <v>7349</v>
      </c>
      <c r="E2453" s="3">
        <f t="shared" si="268"/>
        <v>17143</v>
      </c>
      <c r="F2453" s="3">
        <f t="shared" si="269"/>
        <v>46546</v>
      </c>
      <c r="G2453" s="4" t="e">
        <f t="shared" si="270"/>
        <v>#N/A</v>
      </c>
    </row>
    <row r="2454" spans="1:7" x14ac:dyDescent="0.35">
      <c r="A2454" s="3">
        <f t="shared" si="264"/>
        <v>31851</v>
      </c>
      <c r="B2454" s="3">
        <f t="shared" si="265"/>
        <v>12253</v>
      </c>
      <c r="C2454" s="3">
        <f t="shared" si="266"/>
        <v>41653</v>
      </c>
      <c r="D2454" s="3">
        <f t="shared" si="267"/>
        <v>7352</v>
      </c>
      <c r="E2454" s="3">
        <f t="shared" si="268"/>
        <v>17150</v>
      </c>
      <c r="F2454" s="3">
        <f t="shared" si="269"/>
        <v>46565</v>
      </c>
      <c r="G2454" s="4" t="e">
        <f t="shared" si="270"/>
        <v>#N/A</v>
      </c>
    </row>
    <row r="2455" spans="1:7" x14ac:dyDescent="0.35">
      <c r="A2455" s="3">
        <f t="shared" si="264"/>
        <v>31864</v>
      </c>
      <c r="B2455" s="3">
        <f t="shared" si="265"/>
        <v>12258</v>
      </c>
      <c r="C2455" s="3">
        <f t="shared" si="266"/>
        <v>41670</v>
      </c>
      <c r="D2455" s="3">
        <f t="shared" si="267"/>
        <v>7355</v>
      </c>
      <c r="E2455" s="3">
        <f t="shared" si="268"/>
        <v>17157</v>
      </c>
      <c r="F2455" s="3">
        <f t="shared" si="269"/>
        <v>46584</v>
      </c>
      <c r="G2455" s="4" t="e">
        <f t="shared" si="270"/>
        <v>#N/A</v>
      </c>
    </row>
    <row r="2456" spans="1:7" x14ac:dyDescent="0.35">
      <c r="A2456" s="3">
        <f t="shared" si="264"/>
        <v>31877</v>
      </c>
      <c r="B2456" s="3">
        <f t="shared" si="265"/>
        <v>12263</v>
      </c>
      <c r="C2456" s="3">
        <f t="shared" si="266"/>
        <v>41687</v>
      </c>
      <c r="D2456" s="3">
        <f t="shared" si="267"/>
        <v>7358</v>
      </c>
      <c r="E2456" s="3">
        <f t="shared" si="268"/>
        <v>17164</v>
      </c>
      <c r="F2456" s="3">
        <f t="shared" si="269"/>
        <v>46603</v>
      </c>
      <c r="G2456" s="4" t="e">
        <f t="shared" si="270"/>
        <v>#N/A</v>
      </c>
    </row>
    <row r="2457" spans="1:7" x14ac:dyDescent="0.35">
      <c r="A2457" s="3">
        <f t="shared" si="264"/>
        <v>31890</v>
      </c>
      <c r="B2457" s="3">
        <f t="shared" si="265"/>
        <v>12268</v>
      </c>
      <c r="C2457" s="3">
        <f t="shared" si="266"/>
        <v>41704</v>
      </c>
      <c r="D2457" s="3">
        <f t="shared" si="267"/>
        <v>7361</v>
      </c>
      <c r="E2457" s="3">
        <f t="shared" si="268"/>
        <v>17171</v>
      </c>
      <c r="F2457" s="3">
        <f t="shared" si="269"/>
        <v>46622</v>
      </c>
      <c r="G2457" s="4" t="e">
        <f t="shared" si="270"/>
        <v>#N/A</v>
      </c>
    </row>
    <row r="2458" spans="1:7" x14ac:dyDescent="0.35">
      <c r="A2458" s="3">
        <f t="shared" si="264"/>
        <v>31903</v>
      </c>
      <c r="B2458" s="3">
        <f t="shared" si="265"/>
        <v>12273</v>
      </c>
      <c r="C2458" s="3">
        <f t="shared" si="266"/>
        <v>41721</v>
      </c>
      <c r="D2458" s="3">
        <f t="shared" si="267"/>
        <v>7364</v>
      </c>
      <c r="E2458" s="3">
        <f t="shared" si="268"/>
        <v>17178</v>
      </c>
      <c r="F2458" s="3">
        <f t="shared" si="269"/>
        <v>46641</v>
      </c>
      <c r="G2458" s="4" t="e">
        <f t="shared" si="270"/>
        <v>#N/A</v>
      </c>
    </row>
    <row r="2459" spans="1:7" x14ac:dyDescent="0.35">
      <c r="A2459" s="3">
        <f t="shared" si="264"/>
        <v>31916</v>
      </c>
      <c r="B2459" s="3">
        <f t="shared" si="265"/>
        <v>12278</v>
      </c>
      <c r="C2459" s="3">
        <f t="shared" si="266"/>
        <v>41738</v>
      </c>
      <c r="D2459" s="3">
        <f t="shared" si="267"/>
        <v>7367</v>
      </c>
      <c r="E2459" s="3">
        <f t="shared" si="268"/>
        <v>17185</v>
      </c>
      <c r="F2459" s="3">
        <f t="shared" si="269"/>
        <v>46660</v>
      </c>
      <c r="G2459" s="4" t="e">
        <f t="shared" si="270"/>
        <v>#N/A</v>
      </c>
    </row>
    <row r="2460" spans="1:7" x14ac:dyDescent="0.35">
      <c r="A2460" s="3">
        <f t="shared" si="264"/>
        <v>31929</v>
      </c>
      <c r="B2460" s="3">
        <f t="shared" si="265"/>
        <v>12283</v>
      </c>
      <c r="C2460" s="3">
        <f t="shared" si="266"/>
        <v>41755</v>
      </c>
      <c r="D2460" s="3">
        <f t="shared" si="267"/>
        <v>7370</v>
      </c>
      <c r="E2460" s="3">
        <f t="shared" si="268"/>
        <v>17192</v>
      </c>
      <c r="F2460" s="3">
        <f t="shared" si="269"/>
        <v>46679</v>
      </c>
      <c r="G2460" s="4" t="e">
        <f t="shared" si="270"/>
        <v>#N/A</v>
      </c>
    </row>
    <row r="2461" spans="1:7" x14ac:dyDescent="0.35">
      <c r="A2461" s="3">
        <f t="shared" si="264"/>
        <v>31942</v>
      </c>
      <c r="B2461" s="3">
        <f t="shared" si="265"/>
        <v>12288</v>
      </c>
      <c r="C2461" s="3">
        <f t="shared" si="266"/>
        <v>41772</v>
      </c>
      <c r="D2461" s="3">
        <f t="shared" si="267"/>
        <v>7373</v>
      </c>
      <c r="E2461" s="3">
        <f t="shared" si="268"/>
        <v>17199</v>
      </c>
      <c r="F2461" s="3">
        <f t="shared" si="269"/>
        <v>46698</v>
      </c>
      <c r="G2461" s="4" t="e">
        <f t="shared" si="270"/>
        <v>#N/A</v>
      </c>
    </row>
    <row r="2462" spans="1:7" x14ac:dyDescent="0.35">
      <c r="A2462" s="3">
        <f t="shared" si="264"/>
        <v>31955</v>
      </c>
      <c r="B2462" s="3">
        <f t="shared" si="265"/>
        <v>12293</v>
      </c>
      <c r="C2462" s="3">
        <f t="shared" si="266"/>
        <v>41789</v>
      </c>
      <c r="D2462" s="3">
        <f t="shared" si="267"/>
        <v>7376</v>
      </c>
      <c r="E2462" s="3">
        <f t="shared" si="268"/>
        <v>17206</v>
      </c>
      <c r="F2462" s="3">
        <f t="shared" si="269"/>
        <v>46717</v>
      </c>
      <c r="G2462" s="4" t="e">
        <f t="shared" si="270"/>
        <v>#N/A</v>
      </c>
    </row>
    <row r="2463" spans="1:7" x14ac:dyDescent="0.35">
      <c r="A2463" s="3">
        <f t="shared" si="264"/>
        <v>31968</v>
      </c>
      <c r="B2463" s="3">
        <f t="shared" si="265"/>
        <v>12298</v>
      </c>
      <c r="C2463" s="3">
        <f t="shared" si="266"/>
        <v>41806</v>
      </c>
      <c r="D2463" s="3">
        <f t="shared" si="267"/>
        <v>7379</v>
      </c>
      <c r="E2463" s="3">
        <f t="shared" si="268"/>
        <v>17213</v>
      </c>
      <c r="F2463" s="3">
        <f t="shared" si="269"/>
        <v>46736</v>
      </c>
      <c r="G2463" s="4" t="e">
        <f t="shared" si="270"/>
        <v>#N/A</v>
      </c>
    </row>
    <row r="2464" spans="1:7" x14ac:dyDescent="0.35">
      <c r="A2464" s="3">
        <f t="shared" si="264"/>
        <v>31981</v>
      </c>
      <c r="B2464" s="3">
        <f t="shared" si="265"/>
        <v>12303</v>
      </c>
      <c r="C2464" s="3">
        <f t="shared" si="266"/>
        <v>41823</v>
      </c>
      <c r="D2464" s="3">
        <f t="shared" si="267"/>
        <v>7382</v>
      </c>
      <c r="E2464" s="3">
        <f t="shared" si="268"/>
        <v>17220</v>
      </c>
      <c r="F2464" s="3">
        <f t="shared" si="269"/>
        <v>46755</v>
      </c>
      <c r="G2464" s="4" t="e">
        <f t="shared" si="270"/>
        <v>#N/A</v>
      </c>
    </row>
    <row r="2465" spans="1:7" x14ac:dyDescent="0.35">
      <c r="A2465" s="3">
        <f t="shared" si="264"/>
        <v>31994</v>
      </c>
      <c r="B2465" s="3">
        <f t="shared" si="265"/>
        <v>12308</v>
      </c>
      <c r="C2465" s="3">
        <f t="shared" si="266"/>
        <v>41840</v>
      </c>
      <c r="D2465" s="3">
        <f t="shared" si="267"/>
        <v>7385</v>
      </c>
      <c r="E2465" s="3">
        <f t="shared" si="268"/>
        <v>17227</v>
      </c>
      <c r="F2465" s="3">
        <f t="shared" si="269"/>
        <v>46774</v>
      </c>
      <c r="G2465" s="4" t="e">
        <f t="shared" si="270"/>
        <v>#N/A</v>
      </c>
    </row>
    <row r="2466" spans="1:7" x14ac:dyDescent="0.35">
      <c r="A2466" s="3">
        <f t="shared" si="264"/>
        <v>32007</v>
      </c>
      <c r="B2466" s="3">
        <f t="shared" si="265"/>
        <v>12313</v>
      </c>
      <c r="C2466" s="3">
        <f t="shared" si="266"/>
        <v>41857</v>
      </c>
      <c r="D2466" s="3">
        <f t="shared" si="267"/>
        <v>7388</v>
      </c>
      <c r="E2466" s="3">
        <f t="shared" si="268"/>
        <v>17234</v>
      </c>
      <c r="F2466" s="3">
        <f t="shared" si="269"/>
        <v>46793</v>
      </c>
      <c r="G2466" s="4" t="e">
        <f t="shared" si="270"/>
        <v>#N/A</v>
      </c>
    </row>
    <row r="2467" spans="1:7" x14ac:dyDescent="0.35">
      <c r="A2467" s="3">
        <f t="shared" si="264"/>
        <v>32020</v>
      </c>
      <c r="B2467" s="3">
        <f t="shared" si="265"/>
        <v>12318</v>
      </c>
      <c r="C2467" s="3">
        <f t="shared" si="266"/>
        <v>41874</v>
      </c>
      <c r="D2467" s="3">
        <f t="shared" si="267"/>
        <v>7391</v>
      </c>
      <c r="E2467" s="3">
        <f t="shared" si="268"/>
        <v>17241</v>
      </c>
      <c r="F2467" s="3">
        <f t="shared" si="269"/>
        <v>46812</v>
      </c>
      <c r="G2467" s="4" t="e">
        <f t="shared" si="270"/>
        <v>#N/A</v>
      </c>
    </row>
    <row r="2468" spans="1:7" x14ac:dyDescent="0.35">
      <c r="A2468" s="3">
        <f t="shared" si="264"/>
        <v>32033</v>
      </c>
      <c r="B2468" s="3">
        <f t="shared" si="265"/>
        <v>12323</v>
      </c>
      <c r="C2468" s="3">
        <f t="shared" si="266"/>
        <v>41891</v>
      </c>
      <c r="D2468" s="3">
        <f t="shared" si="267"/>
        <v>7394</v>
      </c>
      <c r="E2468" s="3">
        <f t="shared" si="268"/>
        <v>17248</v>
      </c>
      <c r="F2468" s="3">
        <f t="shared" si="269"/>
        <v>46831</v>
      </c>
      <c r="G2468" s="4" t="e">
        <f t="shared" si="270"/>
        <v>#N/A</v>
      </c>
    </row>
    <row r="2469" spans="1:7" x14ac:dyDescent="0.35">
      <c r="A2469" s="3">
        <f t="shared" si="264"/>
        <v>32046</v>
      </c>
      <c r="B2469" s="3">
        <f t="shared" si="265"/>
        <v>12328</v>
      </c>
      <c r="C2469" s="3">
        <f t="shared" si="266"/>
        <v>41908</v>
      </c>
      <c r="D2469" s="3">
        <f t="shared" si="267"/>
        <v>7397</v>
      </c>
      <c r="E2469" s="3">
        <f t="shared" si="268"/>
        <v>17255</v>
      </c>
      <c r="F2469" s="3">
        <f t="shared" si="269"/>
        <v>46850</v>
      </c>
      <c r="G2469" s="4" t="e">
        <f t="shared" si="270"/>
        <v>#N/A</v>
      </c>
    </row>
    <row r="2470" spans="1:7" x14ac:dyDescent="0.35">
      <c r="A2470" s="3">
        <f t="shared" si="264"/>
        <v>32059</v>
      </c>
      <c r="B2470" s="3">
        <f t="shared" si="265"/>
        <v>12333</v>
      </c>
      <c r="C2470" s="3">
        <f t="shared" si="266"/>
        <v>41925</v>
      </c>
      <c r="D2470" s="3">
        <f t="shared" si="267"/>
        <v>7400</v>
      </c>
      <c r="E2470" s="3">
        <f t="shared" si="268"/>
        <v>17262</v>
      </c>
      <c r="F2470" s="3">
        <f t="shared" si="269"/>
        <v>46869</v>
      </c>
      <c r="G2470" s="4" t="e">
        <f t="shared" si="270"/>
        <v>#N/A</v>
      </c>
    </row>
    <row r="2471" spans="1:7" x14ac:dyDescent="0.35">
      <c r="A2471" s="3">
        <f t="shared" si="264"/>
        <v>32072</v>
      </c>
      <c r="B2471" s="3">
        <f t="shared" si="265"/>
        <v>12338</v>
      </c>
      <c r="C2471" s="3">
        <f t="shared" si="266"/>
        <v>41942</v>
      </c>
      <c r="D2471" s="3">
        <f t="shared" si="267"/>
        <v>7403</v>
      </c>
      <c r="E2471" s="3">
        <f t="shared" si="268"/>
        <v>17269</v>
      </c>
      <c r="F2471" s="3">
        <f t="shared" si="269"/>
        <v>46888</v>
      </c>
      <c r="G2471" s="4" t="e">
        <f t="shared" si="270"/>
        <v>#N/A</v>
      </c>
    </row>
    <row r="2472" spans="1:7" x14ac:dyDescent="0.35">
      <c r="A2472" s="3">
        <f t="shared" si="264"/>
        <v>32085</v>
      </c>
      <c r="B2472" s="3">
        <f t="shared" si="265"/>
        <v>12343</v>
      </c>
      <c r="C2472" s="3">
        <f t="shared" si="266"/>
        <v>41959</v>
      </c>
      <c r="D2472" s="3">
        <f t="shared" si="267"/>
        <v>7406</v>
      </c>
      <c r="E2472" s="3">
        <f t="shared" si="268"/>
        <v>17276</v>
      </c>
      <c r="F2472" s="3">
        <f t="shared" si="269"/>
        <v>46907</v>
      </c>
      <c r="G2472" s="4" t="e">
        <f t="shared" si="270"/>
        <v>#N/A</v>
      </c>
    </row>
    <row r="2473" spans="1:7" x14ac:dyDescent="0.35">
      <c r="A2473" s="3">
        <f t="shared" si="264"/>
        <v>32098</v>
      </c>
      <c r="B2473" s="3">
        <f t="shared" si="265"/>
        <v>12348</v>
      </c>
      <c r="C2473" s="3">
        <f t="shared" si="266"/>
        <v>41976</v>
      </c>
      <c r="D2473" s="3">
        <f t="shared" si="267"/>
        <v>7409</v>
      </c>
      <c r="E2473" s="3">
        <f t="shared" si="268"/>
        <v>17283</v>
      </c>
      <c r="F2473" s="3">
        <f t="shared" si="269"/>
        <v>46926</v>
      </c>
      <c r="G2473" s="4" t="e">
        <f t="shared" si="270"/>
        <v>#N/A</v>
      </c>
    </row>
    <row r="2474" spans="1:7" x14ac:dyDescent="0.35">
      <c r="A2474" s="3">
        <f t="shared" si="264"/>
        <v>32111</v>
      </c>
      <c r="B2474" s="3">
        <f t="shared" si="265"/>
        <v>12353</v>
      </c>
      <c r="C2474" s="3">
        <f t="shared" si="266"/>
        <v>41993</v>
      </c>
      <c r="D2474" s="3">
        <f t="shared" si="267"/>
        <v>7412</v>
      </c>
      <c r="E2474" s="3">
        <f t="shared" si="268"/>
        <v>17290</v>
      </c>
      <c r="F2474" s="3">
        <f t="shared" si="269"/>
        <v>46945</v>
      </c>
      <c r="G2474" s="4" t="e">
        <f t="shared" si="270"/>
        <v>#N/A</v>
      </c>
    </row>
    <row r="2475" spans="1:7" x14ac:dyDescent="0.35">
      <c r="A2475" s="3">
        <f t="shared" si="264"/>
        <v>32124</v>
      </c>
      <c r="B2475" s="3">
        <f t="shared" si="265"/>
        <v>12358</v>
      </c>
      <c r="C2475" s="3">
        <f t="shared" si="266"/>
        <v>42010</v>
      </c>
      <c r="D2475" s="3">
        <f t="shared" si="267"/>
        <v>7415</v>
      </c>
      <c r="E2475" s="3">
        <f t="shared" si="268"/>
        <v>17297</v>
      </c>
      <c r="F2475" s="3">
        <f t="shared" si="269"/>
        <v>46964</v>
      </c>
      <c r="G2475" s="4" t="e">
        <f t="shared" si="270"/>
        <v>#N/A</v>
      </c>
    </row>
    <row r="2476" spans="1:7" x14ac:dyDescent="0.35">
      <c r="A2476" s="3">
        <f t="shared" si="264"/>
        <v>32137</v>
      </c>
      <c r="B2476" s="3">
        <f t="shared" si="265"/>
        <v>12363</v>
      </c>
      <c r="C2476" s="3">
        <f t="shared" si="266"/>
        <v>42027</v>
      </c>
      <c r="D2476" s="3">
        <f t="shared" si="267"/>
        <v>7418</v>
      </c>
      <c r="E2476" s="3">
        <f t="shared" si="268"/>
        <v>17304</v>
      </c>
      <c r="F2476" s="3">
        <f t="shared" si="269"/>
        <v>46983</v>
      </c>
      <c r="G2476" s="4" t="e">
        <f t="shared" si="270"/>
        <v>#N/A</v>
      </c>
    </row>
    <row r="2477" spans="1:7" x14ac:dyDescent="0.35">
      <c r="A2477" s="3">
        <f t="shared" si="264"/>
        <v>32150</v>
      </c>
      <c r="B2477" s="3">
        <f t="shared" si="265"/>
        <v>12368</v>
      </c>
      <c r="C2477" s="3">
        <f t="shared" si="266"/>
        <v>42044</v>
      </c>
      <c r="D2477" s="3">
        <f t="shared" si="267"/>
        <v>7421</v>
      </c>
      <c r="E2477" s="3">
        <f t="shared" si="268"/>
        <v>17311</v>
      </c>
      <c r="F2477" s="3">
        <f t="shared" si="269"/>
        <v>47002</v>
      </c>
      <c r="G2477" s="4" t="e">
        <f t="shared" si="270"/>
        <v>#N/A</v>
      </c>
    </row>
    <row r="2478" spans="1:7" x14ac:dyDescent="0.35">
      <c r="A2478" s="3">
        <f t="shared" ref="A2478:A2541" si="271">A2477+13</f>
        <v>32163</v>
      </c>
      <c r="B2478" s="3">
        <f t="shared" ref="B2478:B2541" si="272">B2477+B$1</f>
        <v>12373</v>
      </c>
      <c r="C2478" s="3">
        <f t="shared" ref="C2478:C2541" si="273">C2477+C$1</f>
        <v>42061</v>
      </c>
      <c r="D2478" s="3">
        <f t="shared" ref="D2478:D2541" si="274">D2477+D$1</f>
        <v>7424</v>
      </c>
      <c r="E2478" s="3">
        <f t="shared" ref="E2478:E2541" si="275">E2477+E$1</f>
        <v>17318</v>
      </c>
      <c r="F2478" s="3">
        <f t="shared" ref="F2478:F2541" si="276">F2477+F$1</f>
        <v>47021</v>
      </c>
      <c r="G2478" s="4" t="e">
        <f t="shared" ref="G2478:G2541" si="277">AND(VLOOKUP(F2478,E:E,1,FALSE),VLOOKUP(F2478,C:C,1,FALSE))</f>
        <v>#N/A</v>
      </c>
    </row>
    <row r="2479" spans="1:7" x14ac:dyDescent="0.35">
      <c r="A2479" s="3">
        <f t="shared" si="271"/>
        <v>32176</v>
      </c>
      <c r="B2479" s="3">
        <f t="shared" si="272"/>
        <v>12378</v>
      </c>
      <c r="C2479" s="3">
        <f t="shared" si="273"/>
        <v>42078</v>
      </c>
      <c r="D2479" s="3">
        <f t="shared" si="274"/>
        <v>7427</v>
      </c>
      <c r="E2479" s="3">
        <f t="shared" si="275"/>
        <v>17325</v>
      </c>
      <c r="F2479" s="3">
        <f t="shared" si="276"/>
        <v>47040</v>
      </c>
      <c r="G2479" s="4" t="e">
        <f t="shared" si="277"/>
        <v>#N/A</v>
      </c>
    </row>
    <row r="2480" spans="1:7" x14ac:dyDescent="0.35">
      <c r="A2480" s="3">
        <f t="shared" si="271"/>
        <v>32189</v>
      </c>
      <c r="B2480" s="3">
        <f t="shared" si="272"/>
        <v>12383</v>
      </c>
      <c r="C2480" s="3">
        <f t="shared" si="273"/>
        <v>42095</v>
      </c>
      <c r="D2480" s="3">
        <f t="shared" si="274"/>
        <v>7430</v>
      </c>
      <c r="E2480" s="3">
        <f t="shared" si="275"/>
        <v>17332</v>
      </c>
      <c r="F2480" s="3">
        <f t="shared" si="276"/>
        <v>47059</v>
      </c>
      <c r="G2480" s="4" t="e">
        <f t="shared" si="277"/>
        <v>#N/A</v>
      </c>
    </row>
    <row r="2481" spans="1:7" x14ac:dyDescent="0.35">
      <c r="A2481" s="3">
        <f t="shared" si="271"/>
        <v>32202</v>
      </c>
      <c r="B2481" s="3">
        <f t="shared" si="272"/>
        <v>12388</v>
      </c>
      <c r="C2481" s="3">
        <f t="shared" si="273"/>
        <v>42112</v>
      </c>
      <c r="D2481" s="3">
        <f t="shared" si="274"/>
        <v>7433</v>
      </c>
      <c r="E2481" s="3">
        <f t="shared" si="275"/>
        <v>17339</v>
      </c>
      <c r="F2481" s="3">
        <f t="shared" si="276"/>
        <v>47078</v>
      </c>
      <c r="G2481" s="4" t="e">
        <f t="shared" si="277"/>
        <v>#N/A</v>
      </c>
    </row>
    <row r="2482" spans="1:7" x14ac:dyDescent="0.35">
      <c r="A2482" s="3">
        <f t="shared" si="271"/>
        <v>32215</v>
      </c>
      <c r="B2482" s="3">
        <f t="shared" si="272"/>
        <v>12393</v>
      </c>
      <c r="C2482" s="3">
        <f t="shared" si="273"/>
        <v>42129</v>
      </c>
      <c r="D2482" s="3">
        <f t="shared" si="274"/>
        <v>7436</v>
      </c>
      <c r="E2482" s="3">
        <f t="shared" si="275"/>
        <v>17346</v>
      </c>
      <c r="F2482" s="3">
        <f t="shared" si="276"/>
        <v>47097</v>
      </c>
      <c r="G2482" s="4" t="e">
        <f t="shared" si="277"/>
        <v>#N/A</v>
      </c>
    </row>
    <row r="2483" spans="1:7" x14ac:dyDescent="0.35">
      <c r="A2483" s="3">
        <f t="shared" si="271"/>
        <v>32228</v>
      </c>
      <c r="B2483" s="3">
        <f t="shared" si="272"/>
        <v>12398</v>
      </c>
      <c r="C2483" s="3">
        <f t="shared" si="273"/>
        <v>42146</v>
      </c>
      <c r="D2483" s="3">
        <f t="shared" si="274"/>
        <v>7439</v>
      </c>
      <c r="E2483" s="3">
        <f t="shared" si="275"/>
        <v>17353</v>
      </c>
      <c r="F2483" s="3">
        <f t="shared" si="276"/>
        <v>47116</v>
      </c>
      <c r="G2483" s="4" t="e">
        <f t="shared" si="277"/>
        <v>#N/A</v>
      </c>
    </row>
    <row r="2484" spans="1:7" x14ac:dyDescent="0.35">
      <c r="A2484" s="3">
        <f t="shared" si="271"/>
        <v>32241</v>
      </c>
      <c r="B2484" s="3">
        <f t="shared" si="272"/>
        <v>12403</v>
      </c>
      <c r="C2484" s="3">
        <f t="shared" si="273"/>
        <v>42163</v>
      </c>
      <c r="D2484" s="3">
        <f t="shared" si="274"/>
        <v>7442</v>
      </c>
      <c r="E2484" s="3">
        <f t="shared" si="275"/>
        <v>17360</v>
      </c>
      <c r="F2484" s="3">
        <f t="shared" si="276"/>
        <v>47135</v>
      </c>
      <c r="G2484" s="4" t="e">
        <f t="shared" si="277"/>
        <v>#N/A</v>
      </c>
    </row>
    <row r="2485" spans="1:7" x14ac:dyDescent="0.35">
      <c r="A2485" s="3">
        <f t="shared" si="271"/>
        <v>32254</v>
      </c>
      <c r="B2485" s="3">
        <f t="shared" si="272"/>
        <v>12408</v>
      </c>
      <c r="C2485" s="3">
        <f t="shared" si="273"/>
        <v>42180</v>
      </c>
      <c r="D2485" s="3">
        <f t="shared" si="274"/>
        <v>7445</v>
      </c>
      <c r="E2485" s="3">
        <f t="shared" si="275"/>
        <v>17367</v>
      </c>
      <c r="F2485" s="3">
        <f t="shared" si="276"/>
        <v>47154</v>
      </c>
      <c r="G2485" s="4" t="e">
        <f t="shared" si="277"/>
        <v>#N/A</v>
      </c>
    </row>
    <row r="2486" spans="1:7" x14ac:dyDescent="0.35">
      <c r="A2486" s="3">
        <f t="shared" si="271"/>
        <v>32267</v>
      </c>
      <c r="B2486" s="3">
        <f t="shared" si="272"/>
        <v>12413</v>
      </c>
      <c r="C2486" s="3">
        <f t="shared" si="273"/>
        <v>42197</v>
      </c>
      <c r="D2486" s="3">
        <f t="shared" si="274"/>
        <v>7448</v>
      </c>
      <c r="E2486" s="3">
        <f t="shared" si="275"/>
        <v>17374</v>
      </c>
      <c r="F2486" s="3">
        <f t="shared" si="276"/>
        <v>47173</v>
      </c>
      <c r="G2486" s="4" t="e">
        <f t="shared" si="277"/>
        <v>#N/A</v>
      </c>
    </row>
    <row r="2487" spans="1:7" x14ac:dyDescent="0.35">
      <c r="A2487" s="3">
        <f t="shared" si="271"/>
        <v>32280</v>
      </c>
      <c r="B2487" s="3">
        <f t="shared" si="272"/>
        <v>12418</v>
      </c>
      <c r="C2487" s="3">
        <f t="shared" si="273"/>
        <v>42214</v>
      </c>
      <c r="D2487" s="3">
        <f t="shared" si="274"/>
        <v>7451</v>
      </c>
      <c r="E2487" s="3">
        <f t="shared" si="275"/>
        <v>17381</v>
      </c>
      <c r="F2487" s="3">
        <f t="shared" si="276"/>
        <v>47192</v>
      </c>
      <c r="G2487" s="4" t="e">
        <f t="shared" si="277"/>
        <v>#N/A</v>
      </c>
    </row>
    <row r="2488" spans="1:7" x14ac:dyDescent="0.35">
      <c r="A2488" s="3">
        <f t="shared" si="271"/>
        <v>32293</v>
      </c>
      <c r="B2488" s="3">
        <f t="shared" si="272"/>
        <v>12423</v>
      </c>
      <c r="C2488" s="3">
        <f t="shared" si="273"/>
        <v>42231</v>
      </c>
      <c r="D2488" s="3">
        <f t="shared" si="274"/>
        <v>7454</v>
      </c>
      <c r="E2488" s="3">
        <f t="shared" si="275"/>
        <v>17388</v>
      </c>
      <c r="F2488" s="3">
        <f t="shared" si="276"/>
        <v>47211</v>
      </c>
      <c r="G2488" s="4" t="e">
        <f t="shared" si="277"/>
        <v>#N/A</v>
      </c>
    </row>
    <row r="2489" spans="1:7" x14ac:dyDescent="0.35">
      <c r="A2489" s="3">
        <f t="shared" si="271"/>
        <v>32306</v>
      </c>
      <c r="B2489" s="3">
        <f t="shared" si="272"/>
        <v>12428</v>
      </c>
      <c r="C2489" s="3">
        <f t="shared" si="273"/>
        <v>42248</v>
      </c>
      <c r="D2489" s="3">
        <f t="shared" si="274"/>
        <v>7457</v>
      </c>
      <c r="E2489" s="3">
        <f t="shared" si="275"/>
        <v>17395</v>
      </c>
      <c r="F2489" s="3">
        <f t="shared" si="276"/>
        <v>47230</v>
      </c>
      <c r="G2489" s="4" t="e">
        <f t="shared" si="277"/>
        <v>#N/A</v>
      </c>
    </row>
    <row r="2490" spans="1:7" x14ac:dyDescent="0.35">
      <c r="A2490" s="3">
        <f t="shared" si="271"/>
        <v>32319</v>
      </c>
      <c r="B2490" s="3">
        <f t="shared" si="272"/>
        <v>12433</v>
      </c>
      <c r="C2490" s="3">
        <f t="shared" si="273"/>
        <v>42265</v>
      </c>
      <c r="D2490" s="3">
        <f t="shared" si="274"/>
        <v>7460</v>
      </c>
      <c r="E2490" s="3">
        <f t="shared" si="275"/>
        <v>17402</v>
      </c>
      <c r="F2490" s="3">
        <f t="shared" si="276"/>
        <v>47249</v>
      </c>
      <c r="G2490" s="4" t="e">
        <f t="shared" si="277"/>
        <v>#N/A</v>
      </c>
    </row>
    <row r="2491" spans="1:7" x14ac:dyDescent="0.35">
      <c r="A2491" s="3">
        <f t="shared" si="271"/>
        <v>32332</v>
      </c>
      <c r="B2491" s="3">
        <f t="shared" si="272"/>
        <v>12438</v>
      </c>
      <c r="C2491" s="3">
        <f t="shared" si="273"/>
        <v>42282</v>
      </c>
      <c r="D2491" s="3">
        <f t="shared" si="274"/>
        <v>7463</v>
      </c>
      <c r="E2491" s="3">
        <f t="shared" si="275"/>
        <v>17409</v>
      </c>
      <c r="F2491" s="3">
        <f t="shared" si="276"/>
        <v>47268</v>
      </c>
      <c r="G2491" s="4" t="e">
        <f t="shared" si="277"/>
        <v>#N/A</v>
      </c>
    </row>
    <row r="2492" spans="1:7" x14ac:dyDescent="0.35">
      <c r="A2492" s="3">
        <f t="shared" si="271"/>
        <v>32345</v>
      </c>
      <c r="B2492" s="3">
        <f t="shared" si="272"/>
        <v>12443</v>
      </c>
      <c r="C2492" s="3">
        <f t="shared" si="273"/>
        <v>42299</v>
      </c>
      <c r="D2492" s="3">
        <f t="shared" si="274"/>
        <v>7466</v>
      </c>
      <c r="E2492" s="3">
        <f t="shared" si="275"/>
        <v>17416</v>
      </c>
      <c r="F2492" s="3">
        <f t="shared" si="276"/>
        <v>47287</v>
      </c>
      <c r="G2492" s="4" t="e">
        <f t="shared" si="277"/>
        <v>#N/A</v>
      </c>
    </row>
    <row r="2493" spans="1:7" x14ac:dyDescent="0.35">
      <c r="A2493" s="3">
        <f t="shared" si="271"/>
        <v>32358</v>
      </c>
      <c r="B2493" s="3">
        <f t="shared" si="272"/>
        <v>12448</v>
      </c>
      <c r="C2493" s="3">
        <f t="shared" si="273"/>
        <v>42316</v>
      </c>
      <c r="D2493" s="3">
        <f t="shared" si="274"/>
        <v>7469</v>
      </c>
      <c r="E2493" s="3">
        <f t="shared" si="275"/>
        <v>17423</v>
      </c>
      <c r="F2493" s="3">
        <f t="shared" si="276"/>
        <v>47306</v>
      </c>
      <c r="G2493" s="4" t="e">
        <f t="shared" si="277"/>
        <v>#N/A</v>
      </c>
    </row>
    <row r="2494" spans="1:7" x14ac:dyDescent="0.35">
      <c r="A2494" s="3">
        <f t="shared" si="271"/>
        <v>32371</v>
      </c>
      <c r="B2494" s="3">
        <f t="shared" si="272"/>
        <v>12453</v>
      </c>
      <c r="C2494" s="3">
        <f t="shared" si="273"/>
        <v>42333</v>
      </c>
      <c r="D2494" s="3">
        <f t="shared" si="274"/>
        <v>7472</v>
      </c>
      <c r="E2494" s="3">
        <f t="shared" si="275"/>
        <v>17430</v>
      </c>
      <c r="F2494" s="3">
        <f t="shared" si="276"/>
        <v>47325</v>
      </c>
      <c r="G2494" s="4" t="e">
        <f t="shared" si="277"/>
        <v>#N/A</v>
      </c>
    </row>
    <row r="2495" spans="1:7" x14ac:dyDescent="0.35">
      <c r="A2495" s="3">
        <f t="shared" si="271"/>
        <v>32384</v>
      </c>
      <c r="B2495" s="3">
        <f t="shared" si="272"/>
        <v>12458</v>
      </c>
      <c r="C2495" s="3">
        <f t="shared" si="273"/>
        <v>42350</v>
      </c>
      <c r="D2495" s="3">
        <f t="shared" si="274"/>
        <v>7475</v>
      </c>
      <c r="E2495" s="3">
        <f t="shared" si="275"/>
        <v>17437</v>
      </c>
      <c r="F2495" s="3">
        <f t="shared" si="276"/>
        <v>47344</v>
      </c>
      <c r="G2495" s="4" t="e">
        <f t="shared" si="277"/>
        <v>#N/A</v>
      </c>
    </row>
    <row r="2496" spans="1:7" x14ac:dyDescent="0.35">
      <c r="A2496" s="3">
        <f t="shared" si="271"/>
        <v>32397</v>
      </c>
      <c r="B2496" s="3">
        <f t="shared" si="272"/>
        <v>12463</v>
      </c>
      <c r="C2496" s="3">
        <f t="shared" si="273"/>
        <v>42367</v>
      </c>
      <c r="D2496" s="3">
        <f t="shared" si="274"/>
        <v>7478</v>
      </c>
      <c r="E2496" s="3">
        <f t="shared" si="275"/>
        <v>17444</v>
      </c>
      <c r="F2496" s="3">
        <f t="shared" si="276"/>
        <v>47363</v>
      </c>
      <c r="G2496" s="4" t="e">
        <f t="shared" si="277"/>
        <v>#N/A</v>
      </c>
    </row>
    <row r="2497" spans="1:7" x14ac:dyDescent="0.35">
      <c r="A2497" s="3">
        <f t="shared" si="271"/>
        <v>32410</v>
      </c>
      <c r="B2497" s="3">
        <f t="shared" si="272"/>
        <v>12468</v>
      </c>
      <c r="C2497" s="3">
        <f t="shared" si="273"/>
        <v>42384</v>
      </c>
      <c r="D2497" s="3">
        <f t="shared" si="274"/>
        <v>7481</v>
      </c>
      <c r="E2497" s="3">
        <f t="shared" si="275"/>
        <v>17451</v>
      </c>
      <c r="F2497" s="3">
        <f t="shared" si="276"/>
        <v>47382</v>
      </c>
      <c r="G2497" s="4" t="e">
        <f t="shared" si="277"/>
        <v>#N/A</v>
      </c>
    </row>
    <row r="2498" spans="1:7" x14ac:dyDescent="0.35">
      <c r="A2498" s="3">
        <f t="shared" si="271"/>
        <v>32423</v>
      </c>
      <c r="B2498" s="3">
        <f t="shared" si="272"/>
        <v>12473</v>
      </c>
      <c r="C2498" s="3">
        <f t="shared" si="273"/>
        <v>42401</v>
      </c>
      <c r="D2498" s="3">
        <f t="shared" si="274"/>
        <v>7484</v>
      </c>
      <c r="E2498" s="3">
        <f t="shared" si="275"/>
        <v>17458</v>
      </c>
      <c r="F2498" s="3">
        <f t="shared" si="276"/>
        <v>47401</v>
      </c>
      <c r="G2498" s="4" t="e">
        <f t="shared" si="277"/>
        <v>#N/A</v>
      </c>
    </row>
    <row r="2499" spans="1:7" x14ac:dyDescent="0.35">
      <c r="A2499" s="3">
        <f t="shared" si="271"/>
        <v>32436</v>
      </c>
      <c r="B2499" s="3">
        <f t="shared" si="272"/>
        <v>12478</v>
      </c>
      <c r="C2499" s="3">
        <f t="shared" si="273"/>
        <v>42418</v>
      </c>
      <c r="D2499" s="3">
        <f t="shared" si="274"/>
        <v>7487</v>
      </c>
      <c r="E2499" s="3">
        <f t="shared" si="275"/>
        <v>17465</v>
      </c>
      <c r="F2499" s="3">
        <f t="shared" si="276"/>
        <v>47420</v>
      </c>
      <c r="G2499" s="4" t="e">
        <f t="shared" si="277"/>
        <v>#N/A</v>
      </c>
    </row>
    <row r="2500" spans="1:7" x14ac:dyDescent="0.35">
      <c r="A2500" s="3">
        <f t="shared" si="271"/>
        <v>32449</v>
      </c>
      <c r="B2500" s="3">
        <f t="shared" si="272"/>
        <v>12483</v>
      </c>
      <c r="C2500" s="3">
        <f t="shared" si="273"/>
        <v>42435</v>
      </c>
      <c r="D2500" s="3">
        <f t="shared" si="274"/>
        <v>7490</v>
      </c>
      <c r="E2500" s="3">
        <f t="shared" si="275"/>
        <v>17472</v>
      </c>
      <c r="F2500" s="3">
        <f t="shared" si="276"/>
        <v>47439</v>
      </c>
      <c r="G2500" s="4" t="e">
        <f t="shared" si="277"/>
        <v>#N/A</v>
      </c>
    </row>
    <row r="2501" spans="1:7" x14ac:dyDescent="0.35">
      <c r="A2501" s="3">
        <f t="shared" si="271"/>
        <v>32462</v>
      </c>
      <c r="B2501" s="3">
        <f t="shared" si="272"/>
        <v>12488</v>
      </c>
      <c r="C2501" s="3">
        <f t="shared" si="273"/>
        <v>42452</v>
      </c>
      <c r="D2501" s="3">
        <f t="shared" si="274"/>
        <v>7493</v>
      </c>
      <c r="E2501" s="3">
        <f t="shared" si="275"/>
        <v>17479</v>
      </c>
      <c r="F2501" s="3">
        <f t="shared" si="276"/>
        <v>47458</v>
      </c>
      <c r="G2501" s="4" t="e">
        <f t="shared" si="277"/>
        <v>#N/A</v>
      </c>
    </row>
    <row r="2502" spans="1:7" x14ac:dyDescent="0.35">
      <c r="A2502" s="3">
        <f t="shared" si="271"/>
        <v>32475</v>
      </c>
      <c r="B2502" s="3">
        <f t="shared" si="272"/>
        <v>12493</v>
      </c>
      <c r="C2502" s="3">
        <f t="shared" si="273"/>
        <v>42469</v>
      </c>
      <c r="D2502" s="3">
        <f t="shared" si="274"/>
        <v>7496</v>
      </c>
      <c r="E2502" s="3">
        <f t="shared" si="275"/>
        <v>17486</v>
      </c>
      <c r="F2502" s="3">
        <f t="shared" si="276"/>
        <v>47477</v>
      </c>
      <c r="G2502" s="4" t="e">
        <f t="shared" si="277"/>
        <v>#N/A</v>
      </c>
    </row>
    <row r="2503" spans="1:7" x14ac:dyDescent="0.35">
      <c r="A2503" s="3">
        <f t="shared" si="271"/>
        <v>32488</v>
      </c>
      <c r="B2503" s="3">
        <f t="shared" si="272"/>
        <v>12498</v>
      </c>
      <c r="C2503" s="3">
        <f t="shared" si="273"/>
        <v>42486</v>
      </c>
      <c r="D2503" s="3">
        <f t="shared" si="274"/>
        <v>7499</v>
      </c>
      <c r="E2503" s="3">
        <f t="shared" si="275"/>
        <v>17493</v>
      </c>
      <c r="F2503" s="3">
        <f t="shared" si="276"/>
        <v>47496</v>
      </c>
      <c r="G2503" s="4" t="e">
        <f t="shared" si="277"/>
        <v>#N/A</v>
      </c>
    </row>
    <row r="2504" spans="1:7" x14ac:dyDescent="0.35">
      <c r="A2504" s="3">
        <f t="shared" si="271"/>
        <v>32501</v>
      </c>
      <c r="B2504" s="3">
        <f t="shared" si="272"/>
        <v>12503</v>
      </c>
      <c r="C2504" s="3">
        <f t="shared" si="273"/>
        <v>42503</v>
      </c>
      <c r="D2504" s="3">
        <f t="shared" si="274"/>
        <v>7502</v>
      </c>
      <c r="E2504" s="3">
        <f t="shared" si="275"/>
        <v>17500</v>
      </c>
      <c r="F2504" s="3">
        <f t="shared" si="276"/>
        <v>47515</v>
      </c>
      <c r="G2504" s="4" t="e">
        <f t="shared" si="277"/>
        <v>#N/A</v>
      </c>
    </row>
    <row r="2505" spans="1:7" x14ac:dyDescent="0.35">
      <c r="A2505" s="3">
        <f t="shared" si="271"/>
        <v>32514</v>
      </c>
      <c r="B2505" s="3">
        <f t="shared" si="272"/>
        <v>12508</v>
      </c>
      <c r="C2505" s="3">
        <f t="shared" si="273"/>
        <v>42520</v>
      </c>
      <c r="D2505" s="3">
        <f t="shared" si="274"/>
        <v>7505</v>
      </c>
      <c r="E2505" s="3">
        <f t="shared" si="275"/>
        <v>17507</v>
      </c>
      <c r="F2505" s="3">
        <f t="shared" si="276"/>
        <v>47534</v>
      </c>
      <c r="G2505" s="4" t="e">
        <f t="shared" si="277"/>
        <v>#N/A</v>
      </c>
    </row>
    <row r="2506" spans="1:7" x14ac:dyDescent="0.35">
      <c r="A2506" s="3">
        <f t="shared" si="271"/>
        <v>32527</v>
      </c>
      <c r="B2506" s="3">
        <f t="shared" si="272"/>
        <v>12513</v>
      </c>
      <c r="C2506" s="3">
        <f t="shared" si="273"/>
        <v>42537</v>
      </c>
      <c r="D2506" s="3">
        <f t="shared" si="274"/>
        <v>7508</v>
      </c>
      <c r="E2506" s="3">
        <f t="shared" si="275"/>
        <v>17514</v>
      </c>
      <c r="F2506" s="3">
        <f t="shared" si="276"/>
        <v>47553</v>
      </c>
      <c r="G2506" s="4" t="e">
        <f t="shared" si="277"/>
        <v>#N/A</v>
      </c>
    </row>
    <row r="2507" spans="1:7" x14ac:dyDescent="0.35">
      <c r="A2507" s="3">
        <f t="shared" si="271"/>
        <v>32540</v>
      </c>
      <c r="B2507" s="3">
        <f t="shared" si="272"/>
        <v>12518</v>
      </c>
      <c r="C2507" s="3">
        <f t="shared" si="273"/>
        <v>42554</v>
      </c>
      <c r="D2507" s="3">
        <f t="shared" si="274"/>
        <v>7511</v>
      </c>
      <c r="E2507" s="3">
        <f t="shared" si="275"/>
        <v>17521</v>
      </c>
      <c r="F2507" s="3">
        <f t="shared" si="276"/>
        <v>47572</v>
      </c>
      <c r="G2507" s="4" t="e">
        <f t="shared" si="277"/>
        <v>#N/A</v>
      </c>
    </row>
    <row r="2508" spans="1:7" x14ac:dyDescent="0.35">
      <c r="A2508" s="3">
        <f t="shared" si="271"/>
        <v>32553</v>
      </c>
      <c r="B2508" s="3">
        <f t="shared" si="272"/>
        <v>12523</v>
      </c>
      <c r="C2508" s="3">
        <f t="shared" si="273"/>
        <v>42571</v>
      </c>
      <c r="D2508" s="3">
        <f t="shared" si="274"/>
        <v>7514</v>
      </c>
      <c r="E2508" s="3">
        <f t="shared" si="275"/>
        <v>17528</v>
      </c>
      <c r="F2508" s="3">
        <f t="shared" si="276"/>
        <v>47591</v>
      </c>
      <c r="G2508" s="4" t="e">
        <f t="shared" si="277"/>
        <v>#N/A</v>
      </c>
    </row>
    <row r="2509" spans="1:7" x14ac:dyDescent="0.35">
      <c r="A2509" s="3">
        <f t="shared" si="271"/>
        <v>32566</v>
      </c>
      <c r="B2509" s="3">
        <f t="shared" si="272"/>
        <v>12528</v>
      </c>
      <c r="C2509" s="3">
        <f t="shared" si="273"/>
        <v>42588</v>
      </c>
      <c r="D2509" s="3">
        <f t="shared" si="274"/>
        <v>7517</v>
      </c>
      <c r="E2509" s="3">
        <f t="shared" si="275"/>
        <v>17535</v>
      </c>
      <c r="F2509" s="3">
        <f t="shared" si="276"/>
        <v>47610</v>
      </c>
      <c r="G2509" s="4" t="e">
        <f t="shared" si="277"/>
        <v>#N/A</v>
      </c>
    </row>
    <row r="2510" spans="1:7" x14ac:dyDescent="0.35">
      <c r="A2510" s="3">
        <f t="shared" si="271"/>
        <v>32579</v>
      </c>
      <c r="B2510" s="3">
        <f t="shared" si="272"/>
        <v>12533</v>
      </c>
      <c r="C2510" s="3">
        <f t="shared" si="273"/>
        <v>42605</v>
      </c>
      <c r="D2510" s="3">
        <f t="shared" si="274"/>
        <v>7520</v>
      </c>
      <c r="E2510" s="3">
        <f t="shared" si="275"/>
        <v>17542</v>
      </c>
      <c r="F2510" s="3">
        <f t="shared" si="276"/>
        <v>47629</v>
      </c>
      <c r="G2510" s="4" t="e">
        <f t="shared" si="277"/>
        <v>#N/A</v>
      </c>
    </row>
    <row r="2511" spans="1:7" x14ac:dyDescent="0.35">
      <c r="A2511" s="3">
        <f t="shared" si="271"/>
        <v>32592</v>
      </c>
      <c r="B2511" s="3">
        <f t="shared" si="272"/>
        <v>12538</v>
      </c>
      <c r="C2511" s="3">
        <f t="shared" si="273"/>
        <v>42622</v>
      </c>
      <c r="D2511" s="3">
        <f t="shared" si="274"/>
        <v>7523</v>
      </c>
      <c r="E2511" s="3">
        <f t="shared" si="275"/>
        <v>17549</v>
      </c>
      <c r="F2511" s="3">
        <f t="shared" si="276"/>
        <v>47648</v>
      </c>
      <c r="G2511" s="4" t="e">
        <f t="shared" si="277"/>
        <v>#N/A</v>
      </c>
    </row>
    <row r="2512" spans="1:7" x14ac:dyDescent="0.35">
      <c r="A2512" s="3">
        <f t="shared" si="271"/>
        <v>32605</v>
      </c>
      <c r="B2512" s="3">
        <f t="shared" si="272"/>
        <v>12543</v>
      </c>
      <c r="C2512" s="3">
        <f t="shared" si="273"/>
        <v>42639</v>
      </c>
      <c r="D2512" s="3">
        <f t="shared" si="274"/>
        <v>7526</v>
      </c>
      <c r="E2512" s="3">
        <f t="shared" si="275"/>
        <v>17556</v>
      </c>
      <c r="F2512" s="3">
        <f t="shared" si="276"/>
        <v>47667</v>
      </c>
      <c r="G2512" s="4" t="e">
        <f t="shared" si="277"/>
        <v>#N/A</v>
      </c>
    </row>
    <row r="2513" spans="1:7" x14ac:dyDescent="0.35">
      <c r="A2513" s="3">
        <f t="shared" si="271"/>
        <v>32618</v>
      </c>
      <c r="B2513" s="3">
        <f t="shared" si="272"/>
        <v>12548</v>
      </c>
      <c r="C2513" s="3">
        <f t="shared" si="273"/>
        <v>42656</v>
      </c>
      <c r="D2513" s="3">
        <f t="shared" si="274"/>
        <v>7529</v>
      </c>
      <c r="E2513" s="3">
        <f t="shared" si="275"/>
        <v>17563</v>
      </c>
      <c r="F2513" s="3">
        <f t="shared" si="276"/>
        <v>47686</v>
      </c>
      <c r="G2513" s="4" t="e">
        <f t="shared" si="277"/>
        <v>#N/A</v>
      </c>
    </row>
    <row r="2514" spans="1:7" x14ac:dyDescent="0.35">
      <c r="A2514" s="3">
        <f t="shared" si="271"/>
        <v>32631</v>
      </c>
      <c r="B2514" s="3">
        <f t="shared" si="272"/>
        <v>12553</v>
      </c>
      <c r="C2514" s="3">
        <f t="shared" si="273"/>
        <v>42673</v>
      </c>
      <c r="D2514" s="3">
        <f t="shared" si="274"/>
        <v>7532</v>
      </c>
      <c r="E2514" s="3">
        <f t="shared" si="275"/>
        <v>17570</v>
      </c>
      <c r="F2514" s="3">
        <f t="shared" si="276"/>
        <v>47705</v>
      </c>
      <c r="G2514" s="4" t="e">
        <f t="shared" si="277"/>
        <v>#N/A</v>
      </c>
    </row>
    <row r="2515" spans="1:7" x14ac:dyDescent="0.35">
      <c r="A2515" s="3">
        <f t="shared" si="271"/>
        <v>32644</v>
      </c>
      <c r="B2515" s="3">
        <f t="shared" si="272"/>
        <v>12558</v>
      </c>
      <c r="C2515" s="3">
        <f t="shared" si="273"/>
        <v>42690</v>
      </c>
      <c r="D2515" s="3">
        <f t="shared" si="274"/>
        <v>7535</v>
      </c>
      <c r="E2515" s="3">
        <f t="shared" si="275"/>
        <v>17577</v>
      </c>
      <c r="F2515" s="3">
        <f t="shared" si="276"/>
        <v>47724</v>
      </c>
      <c r="G2515" s="4" t="e">
        <f t="shared" si="277"/>
        <v>#N/A</v>
      </c>
    </row>
    <row r="2516" spans="1:7" x14ac:dyDescent="0.35">
      <c r="A2516" s="3">
        <f t="shared" si="271"/>
        <v>32657</v>
      </c>
      <c r="B2516" s="3">
        <f t="shared" si="272"/>
        <v>12563</v>
      </c>
      <c r="C2516" s="3">
        <f t="shared" si="273"/>
        <v>42707</v>
      </c>
      <c r="D2516" s="3">
        <f t="shared" si="274"/>
        <v>7538</v>
      </c>
      <c r="E2516" s="3">
        <f t="shared" si="275"/>
        <v>17584</v>
      </c>
      <c r="F2516" s="3">
        <f t="shared" si="276"/>
        <v>47743</v>
      </c>
      <c r="G2516" s="4" t="e">
        <f t="shared" si="277"/>
        <v>#N/A</v>
      </c>
    </row>
    <row r="2517" spans="1:7" x14ac:dyDescent="0.35">
      <c r="A2517" s="3">
        <f t="shared" si="271"/>
        <v>32670</v>
      </c>
      <c r="B2517" s="3">
        <f t="shared" si="272"/>
        <v>12568</v>
      </c>
      <c r="C2517" s="3">
        <f t="shared" si="273"/>
        <v>42724</v>
      </c>
      <c r="D2517" s="3">
        <f t="shared" si="274"/>
        <v>7541</v>
      </c>
      <c r="E2517" s="3">
        <f t="shared" si="275"/>
        <v>17591</v>
      </c>
      <c r="F2517" s="3">
        <f t="shared" si="276"/>
        <v>47762</v>
      </c>
      <c r="G2517" s="4" t="e">
        <f t="shared" si="277"/>
        <v>#N/A</v>
      </c>
    </row>
    <row r="2518" spans="1:7" x14ac:dyDescent="0.35">
      <c r="A2518" s="3">
        <f t="shared" si="271"/>
        <v>32683</v>
      </c>
      <c r="B2518" s="3">
        <f t="shared" si="272"/>
        <v>12573</v>
      </c>
      <c r="C2518" s="3">
        <f t="shared" si="273"/>
        <v>42741</v>
      </c>
      <c r="D2518" s="3">
        <f t="shared" si="274"/>
        <v>7544</v>
      </c>
      <c r="E2518" s="3">
        <f t="shared" si="275"/>
        <v>17598</v>
      </c>
      <c r="F2518" s="3">
        <f t="shared" si="276"/>
        <v>47781</v>
      </c>
      <c r="G2518" s="4" t="e">
        <f t="shared" si="277"/>
        <v>#N/A</v>
      </c>
    </row>
    <row r="2519" spans="1:7" x14ac:dyDescent="0.35">
      <c r="A2519" s="3">
        <f t="shared" si="271"/>
        <v>32696</v>
      </c>
      <c r="B2519" s="3">
        <f t="shared" si="272"/>
        <v>12578</v>
      </c>
      <c r="C2519" s="3">
        <f t="shared" si="273"/>
        <v>42758</v>
      </c>
      <c r="D2519" s="3">
        <f t="shared" si="274"/>
        <v>7547</v>
      </c>
      <c r="E2519" s="3">
        <f t="shared" si="275"/>
        <v>17605</v>
      </c>
      <c r="F2519" s="3">
        <f t="shared" si="276"/>
        <v>47800</v>
      </c>
      <c r="G2519" s="4" t="e">
        <f t="shared" si="277"/>
        <v>#N/A</v>
      </c>
    </row>
    <row r="2520" spans="1:7" x14ac:dyDescent="0.35">
      <c r="A2520" s="3">
        <f t="shared" si="271"/>
        <v>32709</v>
      </c>
      <c r="B2520" s="3">
        <f t="shared" si="272"/>
        <v>12583</v>
      </c>
      <c r="C2520" s="3">
        <f t="shared" si="273"/>
        <v>42775</v>
      </c>
      <c r="D2520" s="3">
        <f t="shared" si="274"/>
        <v>7550</v>
      </c>
      <c r="E2520" s="3">
        <f t="shared" si="275"/>
        <v>17612</v>
      </c>
      <c r="F2520" s="3">
        <f t="shared" si="276"/>
        <v>47819</v>
      </c>
      <c r="G2520" s="4" t="e">
        <f t="shared" si="277"/>
        <v>#N/A</v>
      </c>
    </row>
    <row r="2521" spans="1:7" x14ac:dyDescent="0.35">
      <c r="A2521" s="3">
        <f t="shared" si="271"/>
        <v>32722</v>
      </c>
      <c r="B2521" s="3">
        <f t="shared" si="272"/>
        <v>12588</v>
      </c>
      <c r="C2521" s="3">
        <f t="shared" si="273"/>
        <v>42792</v>
      </c>
      <c r="D2521" s="3">
        <f t="shared" si="274"/>
        <v>7553</v>
      </c>
      <c r="E2521" s="3">
        <f t="shared" si="275"/>
        <v>17619</v>
      </c>
      <c r="F2521" s="3">
        <f t="shared" si="276"/>
        <v>47838</v>
      </c>
      <c r="G2521" s="4" t="e">
        <f t="shared" si="277"/>
        <v>#N/A</v>
      </c>
    </row>
    <row r="2522" spans="1:7" x14ac:dyDescent="0.35">
      <c r="A2522" s="3">
        <f t="shared" si="271"/>
        <v>32735</v>
      </c>
      <c r="B2522" s="3">
        <f t="shared" si="272"/>
        <v>12593</v>
      </c>
      <c r="C2522" s="3">
        <f t="shared" si="273"/>
        <v>42809</v>
      </c>
      <c r="D2522" s="3">
        <f t="shared" si="274"/>
        <v>7556</v>
      </c>
      <c r="E2522" s="3">
        <f t="shared" si="275"/>
        <v>17626</v>
      </c>
      <c r="F2522" s="3">
        <f t="shared" si="276"/>
        <v>47857</v>
      </c>
      <c r="G2522" s="4" t="e">
        <f t="shared" si="277"/>
        <v>#N/A</v>
      </c>
    </row>
    <row r="2523" spans="1:7" x14ac:dyDescent="0.35">
      <c r="A2523" s="3">
        <f t="shared" si="271"/>
        <v>32748</v>
      </c>
      <c r="B2523" s="3">
        <f t="shared" si="272"/>
        <v>12598</v>
      </c>
      <c r="C2523" s="3">
        <f t="shared" si="273"/>
        <v>42826</v>
      </c>
      <c r="D2523" s="3">
        <f t="shared" si="274"/>
        <v>7559</v>
      </c>
      <c r="E2523" s="3">
        <f t="shared" si="275"/>
        <v>17633</v>
      </c>
      <c r="F2523" s="3">
        <f t="shared" si="276"/>
        <v>47876</v>
      </c>
      <c r="G2523" s="4" t="e">
        <f t="shared" si="277"/>
        <v>#N/A</v>
      </c>
    </row>
    <row r="2524" spans="1:7" x14ac:dyDescent="0.35">
      <c r="A2524" s="3">
        <f t="shared" si="271"/>
        <v>32761</v>
      </c>
      <c r="B2524" s="3">
        <f t="shared" si="272"/>
        <v>12603</v>
      </c>
      <c r="C2524" s="3">
        <f t="shared" si="273"/>
        <v>42843</v>
      </c>
      <c r="D2524" s="3">
        <f t="shared" si="274"/>
        <v>7562</v>
      </c>
      <c r="E2524" s="3">
        <f t="shared" si="275"/>
        <v>17640</v>
      </c>
      <c r="F2524" s="3">
        <f t="shared" si="276"/>
        <v>47895</v>
      </c>
      <c r="G2524" s="4" t="e">
        <f t="shared" si="277"/>
        <v>#N/A</v>
      </c>
    </row>
    <row r="2525" spans="1:7" x14ac:dyDescent="0.35">
      <c r="A2525" s="3">
        <f t="shared" si="271"/>
        <v>32774</v>
      </c>
      <c r="B2525" s="3">
        <f t="shared" si="272"/>
        <v>12608</v>
      </c>
      <c r="C2525" s="3">
        <f t="shared" si="273"/>
        <v>42860</v>
      </c>
      <c r="D2525" s="3">
        <f t="shared" si="274"/>
        <v>7565</v>
      </c>
      <c r="E2525" s="3">
        <f t="shared" si="275"/>
        <v>17647</v>
      </c>
      <c r="F2525" s="3">
        <f t="shared" si="276"/>
        <v>47914</v>
      </c>
      <c r="G2525" s="4" t="e">
        <f t="shared" si="277"/>
        <v>#N/A</v>
      </c>
    </row>
    <row r="2526" spans="1:7" x14ac:dyDescent="0.35">
      <c r="A2526" s="3">
        <f t="shared" si="271"/>
        <v>32787</v>
      </c>
      <c r="B2526" s="3">
        <f t="shared" si="272"/>
        <v>12613</v>
      </c>
      <c r="C2526" s="3">
        <f t="shared" si="273"/>
        <v>42877</v>
      </c>
      <c r="D2526" s="3">
        <f t="shared" si="274"/>
        <v>7568</v>
      </c>
      <c r="E2526" s="3">
        <f t="shared" si="275"/>
        <v>17654</v>
      </c>
      <c r="F2526" s="3">
        <f t="shared" si="276"/>
        <v>47933</v>
      </c>
      <c r="G2526" s="4" t="e">
        <f t="shared" si="277"/>
        <v>#N/A</v>
      </c>
    </row>
    <row r="2527" spans="1:7" x14ac:dyDescent="0.35">
      <c r="A2527" s="3">
        <f t="shared" si="271"/>
        <v>32800</v>
      </c>
      <c r="B2527" s="3">
        <f t="shared" si="272"/>
        <v>12618</v>
      </c>
      <c r="C2527" s="3">
        <f t="shared" si="273"/>
        <v>42894</v>
      </c>
      <c r="D2527" s="3">
        <f t="shared" si="274"/>
        <v>7571</v>
      </c>
      <c r="E2527" s="3">
        <f t="shared" si="275"/>
        <v>17661</v>
      </c>
      <c r="F2527" s="3">
        <f t="shared" si="276"/>
        <v>47952</v>
      </c>
      <c r="G2527" s="4" t="e">
        <f t="shared" si="277"/>
        <v>#N/A</v>
      </c>
    </row>
    <row r="2528" spans="1:7" x14ac:dyDescent="0.35">
      <c r="A2528" s="3">
        <f t="shared" si="271"/>
        <v>32813</v>
      </c>
      <c r="B2528" s="3">
        <f t="shared" si="272"/>
        <v>12623</v>
      </c>
      <c r="C2528" s="3">
        <f t="shared" si="273"/>
        <v>42911</v>
      </c>
      <c r="D2528" s="3">
        <f t="shared" si="274"/>
        <v>7574</v>
      </c>
      <c r="E2528" s="3">
        <f t="shared" si="275"/>
        <v>17668</v>
      </c>
      <c r="F2528" s="3">
        <f t="shared" si="276"/>
        <v>47971</v>
      </c>
      <c r="G2528" s="4" t="e">
        <f t="shared" si="277"/>
        <v>#N/A</v>
      </c>
    </row>
    <row r="2529" spans="1:7" x14ac:dyDescent="0.35">
      <c r="A2529" s="3">
        <f t="shared" si="271"/>
        <v>32826</v>
      </c>
      <c r="B2529" s="3">
        <f t="shared" si="272"/>
        <v>12628</v>
      </c>
      <c r="C2529" s="3">
        <f t="shared" si="273"/>
        <v>42928</v>
      </c>
      <c r="D2529" s="3">
        <f t="shared" si="274"/>
        <v>7577</v>
      </c>
      <c r="E2529" s="3">
        <f t="shared" si="275"/>
        <v>17675</v>
      </c>
      <c r="F2529" s="3">
        <f t="shared" si="276"/>
        <v>47990</v>
      </c>
      <c r="G2529" s="4" t="e">
        <f t="shared" si="277"/>
        <v>#N/A</v>
      </c>
    </row>
    <row r="2530" spans="1:7" x14ac:dyDescent="0.35">
      <c r="A2530" s="3">
        <f t="shared" si="271"/>
        <v>32839</v>
      </c>
      <c r="B2530" s="3">
        <f t="shared" si="272"/>
        <v>12633</v>
      </c>
      <c r="C2530" s="3">
        <f t="shared" si="273"/>
        <v>42945</v>
      </c>
      <c r="D2530" s="3">
        <f t="shared" si="274"/>
        <v>7580</v>
      </c>
      <c r="E2530" s="3">
        <f t="shared" si="275"/>
        <v>17682</v>
      </c>
      <c r="F2530" s="3">
        <f t="shared" si="276"/>
        <v>48009</v>
      </c>
      <c r="G2530" s="4" t="e">
        <f t="shared" si="277"/>
        <v>#N/A</v>
      </c>
    </row>
    <row r="2531" spans="1:7" x14ac:dyDescent="0.35">
      <c r="A2531" s="3">
        <f t="shared" si="271"/>
        <v>32852</v>
      </c>
      <c r="B2531" s="3">
        <f t="shared" si="272"/>
        <v>12638</v>
      </c>
      <c r="C2531" s="3">
        <f t="shared" si="273"/>
        <v>42962</v>
      </c>
      <c r="D2531" s="3">
        <f t="shared" si="274"/>
        <v>7583</v>
      </c>
      <c r="E2531" s="3">
        <f t="shared" si="275"/>
        <v>17689</v>
      </c>
      <c r="F2531" s="3">
        <f t="shared" si="276"/>
        <v>48028</v>
      </c>
      <c r="G2531" s="4" t="e">
        <f t="shared" si="277"/>
        <v>#N/A</v>
      </c>
    </row>
    <row r="2532" spans="1:7" x14ac:dyDescent="0.35">
      <c r="A2532" s="3">
        <f t="shared" si="271"/>
        <v>32865</v>
      </c>
      <c r="B2532" s="3">
        <f t="shared" si="272"/>
        <v>12643</v>
      </c>
      <c r="C2532" s="3">
        <f t="shared" si="273"/>
        <v>42979</v>
      </c>
      <c r="D2532" s="3">
        <f t="shared" si="274"/>
        <v>7586</v>
      </c>
      <c r="E2532" s="3">
        <f t="shared" si="275"/>
        <v>17696</v>
      </c>
      <c r="F2532" s="3">
        <f t="shared" si="276"/>
        <v>48047</v>
      </c>
      <c r="G2532" s="4" t="e">
        <f t="shared" si="277"/>
        <v>#N/A</v>
      </c>
    </row>
    <row r="2533" spans="1:7" x14ac:dyDescent="0.35">
      <c r="A2533" s="3">
        <f t="shared" si="271"/>
        <v>32878</v>
      </c>
      <c r="B2533" s="3">
        <f t="shared" si="272"/>
        <v>12648</v>
      </c>
      <c r="C2533" s="3">
        <f t="shared" si="273"/>
        <v>42996</v>
      </c>
      <c r="D2533" s="3">
        <f t="shared" si="274"/>
        <v>7589</v>
      </c>
      <c r="E2533" s="3">
        <f t="shared" si="275"/>
        <v>17703</v>
      </c>
      <c r="F2533" s="3">
        <f t="shared" si="276"/>
        <v>48066</v>
      </c>
      <c r="G2533" s="4" t="e">
        <f t="shared" si="277"/>
        <v>#N/A</v>
      </c>
    </row>
    <row r="2534" spans="1:7" x14ac:dyDescent="0.35">
      <c r="A2534" s="3">
        <f t="shared" si="271"/>
        <v>32891</v>
      </c>
      <c r="B2534" s="3">
        <f t="shared" si="272"/>
        <v>12653</v>
      </c>
      <c r="C2534" s="3">
        <f t="shared" si="273"/>
        <v>43013</v>
      </c>
      <c r="D2534" s="3">
        <f t="shared" si="274"/>
        <v>7592</v>
      </c>
      <c r="E2534" s="3">
        <f t="shared" si="275"/>
        <v>17710</v>
      </c>
      <c r="F2534" s="3">
        <f t="shared" si="276"/>
        <v>48085</v>
      </c>
      <c r="G2534" s="4" t="e">
        <f t="shared" si="277"/>
        <v>#N/A</v>
      </c>
    </row>
    <row r="2535" spans="1:7" x14ac:dyDescent="0.35">
      <c r="A2535" s="3">
        <f t="shared" si="271"/>
        <v>32904</v>
      </c>
      <c r="B2535" s="3">
        <f t="shared" si="272"/>
        <v>12658</v>
      </c>
      <c r="C2535" s="3">
        <f t="shared" si="273"/>
        <v>43030</v>
      </c>
      <c r="D2535" s="3">
        <f t="shared" si="274"/>
        <v>7595</v>
      </c>
      <c r="E2535" s="3">
        <f t="shared" si="275"/>
        <v>17717</v>
      </c>
      <c r="F2535" s="3">
        <f t="shared" si="276"/>
        <v>48104</v>
      </c>
      <c r="G2535" s="4" t="e">
        <f t="shared" si="277"/>
        <v>#N/A</v>
      </c>
    </row>
    <row r="2536" spans="1:7" x14ac:dyDescent="0.35">
      <c r="A2536" s="3">
        <f t="shared" si="271"/>
        <v>32917</v>
      </c>
      <c r="B2536" s="3">
        <f t="shared" si="272"/>
        <v>12663</v>
      </c>
      <c r="C2536" s="3">
        <f t="shared" si="273"/>
        <v>43047</v>
      </c>
      <c r="D2536" s="3">
        <f t="shared" si="274"/>
        <v>7598</v>
      </c>
      <c r="E2536" s="3">
        <f t="shared" si="275"/>
        <v>17724</v>
      </c>
      <c r="F2536" s="3">
        <f t="shared" si="276"/>
        <v>48123</v>
      </c>
      <c r="G2536" s="4" t="e">
        <f t="shared" si="277"/>
        <v>#N/A</v>
      </c>
    </row>
    <row r="2537" spans="1:7" x14ac:dyDescent="0.35">
      <c r="A2537" s="3">
        <f t="shared" si="271"/>
        <v>32930</v>
      </c>
      <c r="B2537" s="3">
        <f t="shared" si="272"/>
        <v>12668</v>
      </c>
      <c r="C2537" s="3">
        <f t="shared" si="273"/>
        <v>43064</v>
      </c>
      <c r="D2537" s="3">
        <f t="shared" si="274"/>
        <v>7601</v>
      </c>
      <c r="E2537" s="3">
        <f t="shared" si="275"/>
        <v>17731</v>
      </c>
      <c r="F2537" s="3">
        <f t="shared" si="276"/>
        <v>48142</v>
      </c>
      <c r="G2537" s="4" t="e">
        <f t="shared" si="277"/>
        <v>#N/A</v>
      </c>
    </row>
    <row r="2538" spans="1:7" x14ac:dyDescent="0.35">
      <c r="A2538" s="3">
        <f t="shared" si="271"/>
        <v>32943</v>
      </c>
      <c r="B2538" s="3">
        <f t="shared" si="272"/>
        <v>12673</v>
      </c>
      <c r="C2538" s="3">
        <f t="shared" si="273"/>
        <v>43081</v>
      </c>
      <c r="D2538" s="3">
        <f t="shared" si="274"/>
        <v>7604</v>
      </c>
      <c r="E2538" s="3">
        <f t="shared" si="275"/>
        <v>17738</v>
      </c>
      <c r="F2538" s="3">
        <f t="shared" si="276"/>
        <v>48161</v>
      </c>
      <c r="G2538" s="4" t="e">
        <f t="shared" si="277"/>
        <v>#N/A</v>
      </c>
    </row>
    <row r="2539" spans="1:7" x14ac:dyDescent="0.35">
      <c r="A2539" s="3">
        <f t="shared" si="271"/>
        <v>32956</v>
      </c>
      <c r="B2539" s="3">
        <f t="shared" si="272"/>
        <v>12678</v>
      </c>
      <c r="C2539" s="3">
        <f t="shared" si="273"/>
        <v>43098</v>
      </c>
      <c r="D2539" s="3">
        <f t="shared" si="274"/>
        <v>7607</v>
      </c>
      <c r="E2539" s="3">
        <f t="shared" si="275"/>
        <v>17745</v>
      </c>
      <c r="F2539" s="3">
        <f t="shared" si="276"/>
        <v>48180</v>
      </c>
      <c r="G2539" s="4" t="e">
        <f t="shared" si="277"/>
        <v>#N/A</v>
      </c>
    </row>
    <row r="2540" spans="1:7" x14ac:dyDescent="0.35">
      <c r="A2540" s="3">
        <f t="shared" si="271"/>
        <v>32969</v>
      </c>
      <c r="B2540" s="3">
        <f t="shared" si="272"/>
        <v>12683</v>
      </c>
      <c r="C2540" s="3">
        <f t="shared" si="273"/>
        <v>43115</v>
      </c>
      <c r="D2540" s="3">
        <f t="shared" si="274"/>
        <v>7610</v>
      </c>
      <c r="E2540" s="3">
        <f t="shared" si="275"/>
        <v>17752</v>
      </c>
      <c r="F2540" s="3">
        <f t="shared" si="276"/>
        <v>48199</v>
      </c>
      <c r="G2540" s="4" t="e">
        <f t="shared" si="277"/>
        <v>#N/A</v>
      </c>
    </row>
    <row r="2541" spans="1:7" x14ac:dyDescent="0.35">
      <c r="A2541" s="3">
        <f t="shared" si="271"/>
        <v>32982</v>
      </c>
      <c r="B2541" s="3">
        <f t="shared" si="272"/>
        <v>12688</v>
      </c>
      <c r="C2541" s="3">
        <f t="shared" si="273"/>
        <v>43132</v>
      </c>
      <c r="D2541" s="3">
        <f t="shared" si="274"/>
        <v>7613</v>
      </c>
      <c r="E2541" s="3">
        <f t="shared" si="275"/>
        <v>17759</v>
      </c>
      <c r="F2541" s="3">
        <f t="shared" si="276"/>
        <v>48218</v>
      </c>
      <c r="G2541" s="4" t="e">
        <f t="shared" si="277"/>
        <v>#N/A</v>
      </c>
    </row>
    <row r="2542" spans="1:7" x14ac:dyDescent="0.35">
      <c r="A2542" s="3">
        <f t="shared" ref="A2542:A2605" si="278">A2541+13</f>
        <v>32995</v>
      </c>
      <c r="B2542" s="3">
        <f t="shared" ref="B2542:B2605" si="279">B2541+B$1</f>
        <v>12693</v>
      </c>
      <c r="C2542" s="3">
        <f t="shared" ref="C2542:C2605" si="280">C2541+C$1</f>
        <v>43149</v>
      </c>
      <c r="D2542" s="3">
        <f t="shared" ref="D2542:D2605" si="281">D2541+D$1</f>
        <v>7616</v>
      </c>
      <c r="E2542" s="3">
        <f t="shared" ref="E2542:E2605" si="282">E2541+E$1</f>
        <v>17766</v>
      </c>
      <c r="F2542" s="3">
        <f t="shared" ref="F2542:F2605" si="283">F2541+F$1</f>
        <v>48237</v>
      </c>
      <c r="G2542" s="4" t="e">
        <f t="shared" ref="G2542:G2605" si="284">AND(VLOOKUP(F2542,E:E,1,FALSE),VLOOKUP(F2542,C:C,1,FALSE))</f>
        <v>#N/A</v>
      </c>
    </row>
    <row r="2543" spans="1:7" x14ac:dyDescent="0.35">
      <c r="A2543" s="3">
        <f t="shared" si="278"/>
        <v>33008</v>
      </c>
      <c r="B2543" s="3">
        <f t="shared" si="279"/>
        <v>12698</v>
      </c>
      <c r="C2543" s="3">
        <f t="shared" si="280"/>
        <v>43166</v>
      </c>
      <c r="D2543" s="3">
        <f t="shared" si="281"/>
        <v>7619</v>
      </c>
      <c r="E2543" s="3">
        <f t="shared" si="282"/>
        <v>17773</v>
      </c>
      <c r="F2543" s="3">
        <f t="shared" si="283"/>
        <v>48256</v>
      </c>
      <c r="G2543" s="4" t="e">
        <f t="shared" si="284"/>
        <v>#N/A</v>
      </c>
    </row>
    <row r="2544" spans="1:7" x14ac:dyDescent="0.35">
      <c r="A2544" s="3">
        <f t="shared" si="278"/>
        <v>33021</v>
      </c>
      <c r="B2544" s="3">
        <f t="shared" si="279"/>
        <v>12703</v>
      </c>
      <c r="C2544" s="3">
        <f t="shared" si="280"/>
        <v>43183</v>
      </c>
      <c r="D2544" s="3">
        <f t="shared" si="281"/>
        <v>7622</v>
      </c>
      <c r="E2544" s="3">
        <f t="shared" si="282"/>
        <v>17780</v>
      </c>
      <c r="F2544" s="3">
        <f t="shared" si="283"/>
        <v>48275</v>
      </c>
      <c r="G2544" s="4" t="e">
        <f t="shared" si="284"/>
        <v>#N/A</v>
      </c>
    </row>
    <row r="2545" spans="1:7" x14ac:dyDescent="0.35">
      <c r="A2545" s="3">
        <f t="shared" si="278"/>
        <v>33034</v>
      </c>
      <c r="B2545" s="3">
        <f t="shared" si="279"/>
        <v>12708</v>
      </c>
      <c r="C2545" s="3">
        <f t="shared" si="280"/>
        <v>43200</v>
      </c>
      <c r="D2545" s="3">
        <f t="shared" si="281"/>
        <v>7625</v>
      </c>
      <c r="E2545" s="3">
        <f t="shared" si="282"/>
        <v>17787</v>
      </c>
      <c r="F2545" s="3">
        <f t="shared" si="283"/>
        <v>48294</v>
      </c>
      <c r="G2545" s="4" t="e">
        <f t="shared" si="284"/>
        <v>#N/A</v>
      </c>
    </row>
    <row r="2546" spans="1:7" x14ac:dyDescent="0.35">
      <c r="A2546" s="3">
        <f t="shared" si="278"/>
        <v>33047</v>
      </c>
      <c r="B2546" s="3">
        <f t="shared" si="279"/>
        <v>12713</v>
      </c>
      <c r="C2546" s="3">
        <f t="shared" si="280"/>
        <v>43217</v>
      </c>
      <c r="D2546" s="3">
        <f t="shared" si="281"/>
        <v>7628</v>
      </c>
      <c r="E2546" s="3">
        <f t="shared" si="282"/>
        <v>17794</v>
      </c>
      <c r="F2546" s="3">
        <f t="shared" si="283"/>
        <v>48313</v>
      </c>
      <c r="G2546" s="4" t="e">
        <f t="shared" si="284"/>
        <v>#N/A</v>
      </c>
    </row>
    <row r="2547" spans="1:7" x14ac:dyDescent="0.35">
      <c r="A2547" s="3">
        <f t="shared" si="278"/>
        <v>33060</v>
      </c>
      <c r="B2547" s="3">
        <f t="shared" si="279"/>
        <v>12718</v>
      </c>
      <c r="C2547" s="3">
        <f t="shared" si="280"/>
        <v>43234</v>
      </c>
      <c r="D2547" s="3">
        <f t="shared" si="281"/>
        <v>7631</v>
      </c>
      <c r="E2547" s="3">
        <f t="shared" si="282"/>
        <v>17801</v>
      </c>
      <c r="F2547" s="3">
        <f t="shared" si="283"/>
        <v>48332</v>
      </c>
      <c r="G2547" s="4" t="e">
        <f t="shared" si="284"/>
        <v>#N/A</v>
      </c>
    </row>
    <row r="2548" spans="1:7" x14ac:dyDescent="0.35">
      <c r="A2548" s="3">
        <f t="shared" si="278"/>
        <v>33073</v>
      </c>
      <c r="B2548" s="3">
        <f t="shared" si="279"/>
        <v>12723</v>
      </c>
      <c r="C2548" s="3">
        <f t="shared" si="280"/>
        <v>43251</v>
      </c>
      <c r="D2548" s="3">
        <f t="shared" si="281"/>
        <v>7634</v>
      </c>
      <c r="E2548" s="3">
        <f t="shared" si="282"/>
        <v>17808</v>
      </c>
      <c r="F2548" s="3">
        <f t="shared" si="283"/>
        <v>48351</v>
      </c>
      <c r="G2548" s="4" t="e">
        <f t="shared" si="284"/>
        <v>#N/A</v>
      </c>
    </row>
    <row r="2549" spans="1:7" x14ac:dyDescent="0.35">
      <c r="A2549" s="3">
        <f t="shared" si="278"/>
        <v>33086</v>
      </c>
      <c r="B2549" s="3">
        <f t="shared" si="279"/>
        <v>12728</v>
      </c>
      <c r="C2549" s="3">
        <f t="shared" si="280"/>
        <v>43268</v>
      </c>
      <c r="D2549" s="3">
        <f t="shared" si="281"/>
        <v>7637</v>
      </c>
      <c r="E2549" s="3">
        <f t="shared" si="282"/>
        <v>17815</v>
      </c>
      <c r="F2549" s="3">
        <f t="shared" si="283"/>
        <v>48370</v>
      </c>
      <c r="G2549" s="4" t="e">
        <f t="shared" si="284"/>
        <v>#N/A</v>
      </c>
    </row>
    <row r="2550" spans="1:7" x14ac:dyDescent="0.35">
      <c r="A2550" s="3">
        <f t="shared" si="278"/>
        <v>33099</v>
      </c>
      <c r="B2550" s="3">
        <f t="shared" si="279"/>
        <v>12733</v>
      </c>
      <c r="C2550" s="3">
        <f t="shared" si="280"/>
        <v>43285</v>
      </c>
      <c r="D2550" s="3">
        <f t="shared" si="281"/>
        <v>7640</v>
      </c>
      <c r="E2550" s="3">
        <f t="shared" si="282"/>
        <v>17822</v>
      </c>
      <c r="F2550" s="3">
        <f t="shared" si="283"/>
        <v>48389</v>
      </c>
      <c r="G2550" s="4" t="e">
        <f t="shared" si="284"/>
        <v>#N/A</v>
      </c>
    </row>
    <row r="2551" spans="1:7" x14ac:dyDescent="0.35">
      <c r="A2551" s="3">
        <f t="shared" si="278"/>
        <v>33112</v>
      </c>
      <c r="B2551" s="3">
        <f t="shared" si="279"/>
        <v>12738</v>
      </c>
      <c r="C2551" s="3">
        <f t="shared" si="280"/>
        <v>43302</v>
      </c>
      <c r="D2551" s="3">
        <f t="shared" si="281"/>
        <v>7643</v>
      </c>
      <c r="E2551" s="3">
        <f t="shared" si="282"/>
        <v>17829</v>
      </c>
      <c r="F2551" s="3">
        <f t="shared" si="283"/>
        <v>48408</v>
      </c>
      <c r="G2551" s="4" t="e">
        <f t="shared" si="284"/>
        <v>#N/A</v>
      </c>
    </row>
    <row r="2552" spans="1:7" x14ac:dyDescent="0.35">
      <c r="A2552" s="3">
        <f t="shared" si="278"/>
        <v>33125</v>
      </c>
      <c r="B2552" s="3">
        <f t="shared" si="279"/>
        <v>12743</v>
      </c>
      <c r="C2552" s="3">
        <f t="shared" si="280"/>
        <v>43319</v>
      </c>
      <c r="D2552" s="3">
        <f t="shared" si="281"/>
        <v>7646</v>
      </c>
      <c r="E2552" s="3">
        <f t="shared" si="282"/>
        <v>17836</v>
      </c>
      <c r="F2552" s="3">
        <f t="shared" si="283"/>
        <v>48427</v>
      </c>
      <c r="G2552" s="4" t="e">
        <f t="shared" si="284"/>
        <v>#N/A</v>
      </c>
    </row>
    <row r="2553" spans="1:7" x14ac:dyDescent="0.35">
      <c r="A2553" s="3">
        <f t="shared" si="278"/>
        <v>33138</v>
      </c>
      <c r="B2553" s="3">
        <f t="shared" si="279"/>
        <v>12748</v>
      </c>
      <c r="C2553" s="3">
        <f t="shared" si="280"/>
        <v>43336</v>
      </c>
      <c r="D2553" s="3">
        <f t="shared" si="281"/>
        <v>7649</v>
      </c>
      <c r="E2553" s="3">
        <f t="shared" si="282"/>
        <v>17843</v>
      </c>
      <c r="F2553" s="3">
        <f t="shared" si="283"/>
        <v>48446</v>
      </c>
      <c r="G2553" s="4" t="e">
        <f t="shared" si="284"/>
        <v>#N/A</v>
      </c>
    </row>
    <row r="2554" spans="1:7" x14ac:dyDescent="0.35">
      <c r="A2554" s="3">
        <f t="shared" si="278"/>
        <v>33151</v>
      </c>
      <c r="B2554" s="3">
        <f t="shared" si="279"/>
        <v>12753</v>
      </c>
      <c r="C2554" s="3">
        <f t="shared" si="280"/>
        <v>43353</v>
      </c>
      <c r="D2554" s="3">
        <f t="shared" si="281"/>
        <v>7652</v>
      </c>
      <c r="E2554" s="3">
        <f t="shared" si="282"/>
        <v>17850</v>
      </c>
      <c r="F2554" s="3">
        <f t="shared" si="283"/>
        <v>48465</v>
      </c>
      <c r="G2554" s="4" t="e">
        <f t="shared" si="284"/>
        <v>#N/A</v>
      </c>
    </row>
    <row r="2555" spans="1:7" x14ac:dyDescent="0.35">
      <c r="A2555" s="3">
        <f t="shared" si="278"/>
        <v>33164</v>
      </c>
      <c r="B2555" s="3">
        <f t="shared" si="279"/>
        <v>12758</v>
      </c>
      <c r="C2555" s="3">
        <f t="shared" si="280"/>
        <v>43370</v>
      </c>
      <c r="D2555" s="3">
        <f t="shared" si="281"/>
        <v>7655</v>
      </c>
      <c r="E2555" s="3">
        <f t="shared" si="282"/>
        <v>17857</v>
      </c>
      <c r="F2555" s="3">
        <f t="shared" si="283"/>
        <v>48484</v>
      </c>
      <c r="G2555" s="4" t="e">
        <f t="shared" si="284"/>
        <v>#N/A</v>
      </c>
    </row>
    <row r="2556" spans="1:7" x14ac:dyDescent="0.35">
      <c r="A2556" s="3">
        <f t="shared" si="278"/>
        <v>33177</v>
      </c>
      <c r="B2556" s="3">
        <f t="shared" si="279"/>
        <v>12763</v>
      </c>
      <c r="C2556" s="3">
        <f t="shared" si="280"/>
        <v>43387</v>
      </c>
      <c r="D2556" s="3">
        <f t="shared" si="281"/>
        <v>7658</v>
      </c>
      <c r="E2556" s="3">
        <f t="shared" si="282"/>
        <v>17864</v>
      </c>
      <c r="F2556" s="3">
        <f t="shared" si="283"/>
        <v>48503</v>
      </c>
      <c r="G2556" s="4" t="e">
        <f t="shared" si="284"/>
        <v>#N/A</v>
      </c>
    </row>
    <row r="2557" spans="1:7" x14ac:dyDescent="0.35">
      <c r="A2557" s="3">
        <f t="shared" si="278"/>
        <v>33190</v>
      </c>
      <c r="B2557" s="3">
        <f t="shared" si="279"/>
        <v>12768</v>
      </c>
      <c r="C2557" s="3">
        <f t="shared" si="280"/>
        <v>43404</v>
      </c>
      <c r="D2557" s="3">
        <f t="shared" si="281"/>
        <v>7661</v>
      </c>
      <c r="E2557" s="3">
        <f t="shared" si="282"/>
        <v>17871</v>
      </c>
      <c r="F2557" s="3">
        <f t="shared" si="283"/>
        <v>48522</v>
      </c>
      <c r="G2557" s="4" t="e">
        <f t="shared" si="284"/>
        <v>#N/A</v>
      </c>
    </row>
    <row r="2558" spans="1:7" x14ac:dyDescent="0.35">
      <c r="A2558" s="3">
        <f t="shared" si="278"/>
        <v>33203</v>
      </c>
      <c r="B2558" s="3">
        <f t="shared" si="279"/>
        <v>12773</v>
      </c>
      <c r="C2558" s="3">
        <f t="shared" si="280"/>
        <v>43421</v>
      </c>
      <c r="D2558" s="3">
        <f t="shared" si="281"/>
        <v>7664</v>
      </c>
      <c r="E2558" s="3">
        <f t="shared" si="282"/>
        <v>17878</v>
      </c>
      <c r="F2558" s="3">
        <f t="shared" si="283"/>
        <v>48541</v>
      </c>
      <c r="G2558" s="4" t="e">
        <f t="shared" si="284"/>
        <v>#N/A</v>
      </c>
    </row>
    <row r="2559" spans="1:7" x14ac:dyDescent="0.35">
      <c r="A2559" s="3">
        <f t="shared" si="278"/>
        <v>33216</v>
      </c>
      <c r="B2559" s="3">
        <f t="shared" si="279"/>
        <v>12778</v>
      </c>
      <c r="C2559" s="3">
        <f t="shared" si="280"/>
        <v>43438</v>
      </c>
      <c r="D2559" s="3">
        <f t="shared" si="281"/>
        <v>7667</v>
      </c>
      <c r="E2559" s="3">
        <f t="shared" si="282"/>
        <v>17885</v>
      </c>
      <c r="F2559" s="3">
        <f t="shared" si="283"/>
        <v>48560</v>
      </c>
      <c r="G2559" s="4" t="e">
        <f t="shared" si="284"/>
        <v>#N/A</v>
      </c>
    </row>
    <row r="2560" spans="1:7" x14ac:dyDescent="0.35">
      <c r="A2560" s="3">
        <f t="shared" si="278"/>
        <v>33229</v>
      </c>
      <c r="B2560" s="3">
        <f t="shared" si="279"/>
        <v>12783</v>
      </c>
      <c r="C2560" s="3">
        <f t="shared" si="280"/>
        <v>43455</v>
      </c>
      <c r="D2560" s="3">
        <f t="shared" si="281"/>
        <v>7670</v>
      </c>
      <c r="E2560" s="3">
        <f t="shared" si="282"/>
        <v>17892</v>
      </c>
      <c r="F2560" s="3">
        <f t="shared" si="283"/>
        <v>48579</v>
      </c>
      <c r="G2560" s="4" t="e">
        <f t="shared" si="284"/>
        <v>#N/A</v>
      </c>
    </row>
    <row r="2561" spans="1:7" x14ac:dyDescent="0.35">
      <c r="A2561" s="3">
        <f t="shared" si="278"/>
        <v>33242</v>
      </c>
      <c r="B2561" s="3">
        <f t="shared" si="279"/>
        <v>12788</v>
      </c>
      <c r="C2561" s="3">
        <f t="shared" si="280"/>
        <v>43472</v>
      </c>
      <c r="D2561" s="3">
        <f t="shared" si="281"/>
        <v>7673</v>
      </c>
      <c r="E2561" s="3">
        <f t="shared" si="282"/>
        <v>17899</v>
      </c>
      <c r="F2561" s="3">
        <f t="shared" si="283"/>
        <v>48598</v>
      </c>
      <c r="G2561" s="4" t="e">
        <f t="shared" si="284"/>
        <v>#N/A</v>
      </c>
    </row>
    <row r="2562" spans="1:7" x14ac:dyDescent="0.35">
      <c r="A2562" s="3">
        <f t="shared" si="278"/>
        <v>33255</v>
      </c>
      <c r="B2562" s="3">
        <f t="shared" si="279"/>
        <v>12793</v>
      </c>
      <c r="C2562" s="3">
        <f t="shared" si="280"/>
        <v>43489</v>
      </c>
      <c r="D2562" s="3">
        <f t="shared" si="281"/>
        <v>7676</v>
      </c>
      <c r="E2562" s="3">
        <f t="shared" si="282"/>
        <v>17906</v>
      </c>
      <c r="F2562" s="3">
        <f t="shared" si="283"/>
        <v>48617</v>
      </c>
      <c r="G2562" s="4" t="e">
        <f t="shared" si="284"/>
        <v>#N/A</v>
      </c>
    </row>
    <row r="2563" spans="1:7" x14ac:dyDescent="0.35">
      <c r="A2563" s="3">
        <f t="shared" si="278"/>
        <v>33268</v>
      </c>
      <c r="B2563" s="3">
        <f t="shared" si="279"/>
        <v>12798</v>
      </c>
      <c r="C2563" s="3">
        <f t="shared" si="280"/>
        <v>43506</v>
      </c>
      <c r="D2563" s="3">
        <f t="shared" si="281"/>
        <v>7679</v>
      </c>
      <c r="E2563" s="3">
        <f t="shared" si="282"/>
        <v>17913</v>
      </c>
      <c r="F2563" s="3">
        <f t="shared" si="283"/>
        <v>48636</v>
      </c>
      <c r="G2563" s="4" t="e">
        <f t="shared" si="284"/>
        <v>#N/A</v>
      </c>
    </row>
    <row r="2564" spans="1:7" x14ac:dyDescent="0.35">
      <c r="A2564" s="3">
        <f t="shared" si="278"/>
        <v>33281</v>
      </c>
      <c r="B2564" s="3">
        <f t="shared" si="279"/>
        <v>12803</v>
      </c>
      <c r="C2564" s="3">
        <f t="shared" si="280"/>
        <v>43523</v>
      </c>
      <c r="D2564" s="3">
        <f t="shared" si="281"/>
        <v>7682</v>
      </c>
      <c r="E2564" s="3">
        <f t="shared" si="282"/>
        <v>17920</v>
      </c>
      <c r="F2564" s="3">
        <f t="shared" si="283"/>
        <v>48655</v>
      </c>
      <c r="G2564" s="4" t="e">
        <f t="shared" si="284"/>
        <v>#N/A</v>
      </c>
    </row>
    <row r="2565" spans="1:7" x14ac:dyDescent="0.35">
      <c r="A2565" s="3">
        <f t="shared" si="278"/>
        <v>33294</v>
      </c>
      <c r="B2565" s="3">
        <f t="shared" si="279"/>
        <v>12808</v>
      </c>
      <c r="C2565" s="3">
        <f t="shared" si="280"/>
        <v>43540</v>
      </c>
      <c r="D2565" s="3">
        <f t="shared" si="281"/>
        <v>7685</v>
      </c>
      <c r="E2565" s="3">
        <f t="shared" si="282"/>
        <v>17927</v>
      </c>
      <c r="F2565" s="3">
        <f t="shared" si="283"/>
        <v>48674</v>
      </c>
      <c r="G2565" s="4" t="e">
        <f t="shared" si="284"/>
        <v>#N/A</v>
      </c>
    </row>
    <row r="2566" spans="1:7" x14ac:dyDescent="0.35">
      <c r="A2566" s="3">
        <f t="shared" si="278"/>
        <v>33307</v>
      </c>
      <c r="B2566" s="3">
        <f t="shared" si="279"/>
        <v>12813</v>
      </c>
      <c r="C2566" s="3">
        <f t="shared" si="280"/>
        <v>43557</v>
      </c>
      <c r="D2566" s="3">
        <f t="shared" si="281"/>
        <v>7688</v>
      </c>
      <c r="E2566" s="3">
        <f t="shared" si="282"/>
        <v>17934</v>
      </c>
      <c r="F2566" s="3">
        <f t="shared" si="283"/>
        <v>48693</v>
      </c>
      <c r="G2566" s="4" t="e">
        <f t="shared" si="284"/>
        <v>#N/A</v>
      </c>
    </row>
    <row r="2567" spans="1:7" x14ac:dyDescent="0.35">
      <c r="A2567" s="3">
        <f t="shared" si="278"/>
        <v>33320</v>
      </c>
      <c r="B2567" s="3">
        <f t="shared" si="279"/>
        <v>12818</v>
      </c>
      <c r="C2567" s="3">
        <f t="shared" si="280"/>
        <v>43574</v>
      </c>
      <c r="D2567" s="3">
        <f t="shared" si="281"/>
        <v>7691</v>
      </c>
      <c r="E2567" s="3">
        <f t="shared" si="282"/>
        <v>17941</v>
      </c>
      <c r="F2567" s="3">
        <f t="shared" si="283"/>
        <v>48712</v>
      </c>
      <c r="G2567" s="4" t="e">
        <f t="shared" si="284"/>
        <v>#N/A</v>
      </c>
    </row>
    <row r="2568" spans="1:7" x14ac:dyDescent="0.35">
      <c r="A2568" s="3">
        <f t="shared" si="278"/>
        <v>33333</v>
      </c>
      <c r="B2568" s="3">
        <f t="shared" si="279"/>
        <v>12823</v>
      </c>
      <c r="C2568" s="3">
        <f t="shared" si="280"/>
        <v>43591</v>
      </c>
      <c r="D2568" s="3">
        <f t="shared" si="281"/>
        <v>7694</v>
      </c>
      <c r="E2568" s="3">
        <f t="shared" si="282"/>
        <v>17948</v>
      </c>
      <c r="F2568" s="3">
        <f t="shared" si="283"/>
        <v>48731</v>
      </c>
      <c r="G2568" s="4" t="e">
        <f t="shared" si="284"/>
        <v>#N/A</v>
      </c>
    </row>
    <row r="2569" spans="1:7" x14ac:dyDescent="0.35">
      <c r="A2569" s="3">
        <f t="shared" si="278"/>
        <v>33346</v>
      </c>
      <c r="B2569" s="3">
        <f t="shared" si="279"/>
        <v>12828</v>
      </c>
      <c r="C2569" s="3">
        <f t="shared" si="280"/>
        <v>43608</v>
      </c>
      <c r="D2569" s="3">
        <f t="shared" si="281"/>
        <v>7697</v>
      </c>
      <c r="E2569" s="3">
        <f t="shared" si="282"/>
        <v>17955</v>
      </c>
      <c r="F2569" s="3">
        <f t="shared" si="283"/>
        <v>48750</v>
      </c>
      <c r="G2569" s="4" t="e">
        <f t="shared" si="284"/>
        <v>#N/A</v>
      </c>
    </row>
    <row r="2570" spans="1:7" x14ac:dyDescent="0.35">
      <c r="A2570" s="3">
        <f t="shared" si="278"/>
        <v>33359</v>
      </c>
      <c r="B2570" s="3">
        <f t="shared" si="279"/>
        <v>12833</v>
      </c>
      <c r="C2570" s="3">
        <f t="shared" si="280"/>
        <v>43625</v>
      </c>
      <c r="D2570" s="3">
        <f t="shared" si="281"/>
        <v>7700</v>
      </c>
      <c r="E2570" s="3">
        <f t="shared" si="282"/>
        <v>17962</v>
      </c>
      <c r="F2570" s="3">
        <f t="shared" si="283"/>
        <v>48769</v>
      </c>
      <c r="G2570" s="4" t="e">
        <f t="shared" si="284"/>
        <v>#N/A</v>
      </c>
    </row>
    <row r="2571" spans="1:7" x14ac:dyDescent="0.35">
      <c r="A2571" s="3">
        <f t="shared" si="278"/>
        <v>33372</v>
      </c>
      <c r="B2571" s="3">
        <f t="shared" si="279"/>
        <v>12838</v>
      </c>
      <c r="C2571" s="3">
        <f t="shared" si="280"/>
        <v>43642</v>
      </c>
      <c r="D2571" s="3">
        <f t="shared" si="281"/>
        <v>7703</v>
      </c>
      <c r="E2571" s="3">
        <f t="shared" si="282"/>
        <v>17969</v>
      </c>
      <c r="F2571" s="3">
        <f t="shared" si="283"/>
        <v>48788</v>
      </c>
      <c r="G2571" s="4" t="e">
        <f t="shared" si="284"/>
        <v>#N/A</v>
      </c>
    </row>
    <row r="2572" spans="1:7" x14ac:dyDescent="0.35">
      <c r="A2572" s="3">
        <f t="shared" si="278"/>
        <v>33385</v>
      </c>
      <c r="B2572" s="3">
        <f t="shared" si="279"/>
        <v>12843</v>
      </c>
      <c r="C2572" s="3">
        <f t="shared" si="280"/>
        <v>43659</v>
      </c>
      <c r="D2572" s="3">
        <f t="shared" si="281"/>
        <v>7706</v>
      </c>
      <c r="E2572" s="3">
        <f t="shared" si="282"/>
        <v>17976</v>
      </c>
      <c r="F2572" s="3">
        <f t="shared" si="283"/>
        <v>48807</v>
      </c>
      <c r="G2572" s="4" t="e">
        <f t="shared" si="284"/>
        <v>#N/A</v>
      </c>
    </row>
    <row r="2573" spans="1:7" x14ac:dyDescent="0.35">
      <c r="A2573" s="3">
        <f t="shared" si="278"/>
        <v>33398</v>
      </c>
      <c r="B2573" s="3">
        <f t="shared" si="279"/>
        <v>12848</v>
      </c>
      <c r="C2573" s="3">
        <f t="shared" si="280"/>
        <v>43676</v>
      </c>
      <c r="D2573" s="3">
        <f t="shared" si="281"/>
        <v>7709</v>
      </c>
      <c r="E2573" s="3">
        <f t="shared" si="282"/>
        <v>17983</v>
      </c>
      <c r="F2573" s="3">
        <f t="shared" si="283"/>
        <v>48826</v>
      </c>
      <c r="G2573" s="4" t="e">
        <f t="shared" si="284"/>
        <v>#N/A</v>
      </c>
    </row>
    <row r="2574" spans="1:7" x14ac:dyDescent="0.35">
      <c r="A2574" s="3">
        <f t="shared" si="278"/>
        <v>33411</v>
      </c>
      <c r="B2574" s="3">
        <f t="shared" si="279"/>
        <v>12853</v>
      </c>
      <c r="C2574" s="3">
        <f t="shared" si="280"/>
        <v>43693</v>
      </c>
      <c r="D2574" s="3">
        <f t="shared" si="281"/>
        <v>7712</v>
      </c>
      <c r="E2574" s="3">
        <f t="shared" si="282"/>
        <v>17990</v>
      </c>
      <c r="F2574" s="3">
        <f t="shared" si="283"/>
        <v>48845</v>
      </c>
      <c r="G2574" s="4" t="e">
        <f t="shared" si="284"/>
        <v>#N/A</v>
      </c>
    </row>
    <row r="2575" spans="1:7" x14ac:dyDescent="0.35">
      <c r="A2575" s="3">
        <f t="shared" si="278"/>
        <v>33424</v>
      </c>
      <c r="B2575" s="3">
        <f t="shared" si="279"/>
        <v>12858</v>
      </c>
      <c r="C2575" s="3">
        <f t="shared" si="280"/>
        <v>43710</v>
      </c>
      <c r="D2575" s="3">
        <f t="shared" si="281"/>
        <v>7715</v>
      </c>
      <c r="E2575" s="3">
        <f t="shared" si="282"/>
        <v>17997</v>
      </c>
      <c r="F2575" s="3">
        <f t="shared" si="283"/>
        <v>48864</v>
      </c>
      <c r="G2575" s="4" t="e">
        <f t="shared" si="284"/>
        <v>#N/A</v>
      </c>
    </row>
    <row r="2576" spans="1:7" x14ac:dyDescent="0.35">
      <c r="A2576" s="3">
        <f t="shared" si="278"/>
        <v>33437</v>
      </c>
      <c r="B2576" s="3">
        <f t="shared" si="279"/>
        <v>12863</v>
      </c>
      <c r="C2576" s="3">
        <f t="shared" si="280"/>
        <v>43727</v>
      </c>
      <c r="D2576" s="3">
        <f t="shared" si="281"/>
        <v>7718</v>
      </c>
      <c r="E2576" s="3">
        <f t="shared" si="282"/>
        <v>18004</v>
      </c>
      <c r="F2576" s="3">
        <f t="shared" si="283"/>
        <v>48883</v>
      </c>
      <c r="G2576" s="4" t="e">
        <f t="shared" si="284"/>
        <v>#N/A</v>
      </c>
    </row>
    <row r="2577" spans="1:7" x14ac:dyDescent="0.35">
      <c r="A2577" s="3">
        <f t="shared" si="278"/>
        <v>33450</v>
      </c>
      <c r="B2577" s="3">
        <f t="shared" si="279"/>
        <v>12868</v>
      </c>
      <c r="C2577" s="3">
        <f t="shared" si="280"/>
        <v>43744</v>
      </c>
      <c r="D2577" s="3">
        <f t="shared" si="281"/>
        <v>7721</v>
      </c>
      <c r="E2577" s="3">
        <f t="shared" si="282"/>
        <v>18011</v>
      </c>
      <c r="F2577" s="3">
        <f t="shared" si="283"/>
        <v>48902</v>
      </c>
      <c r="G2577" s="4" t="e">
        <f t="shared" si="284"/>
        <v>#N/A</v>
      </c>
    </row>
    <row r="2578" spans="1:7" x14ac:dyDescent="0.35">
      <c r="A2578" s="3">
        <f t="shared" si="278"/>
        <v>33463</v>
      </c>
      <c r="B2578" s="3">
        <f t="shared" si="279"/>
        <v>12873</v>
      </c>
      <c r="C2578" s="3">
        <f t="shared" si="280"/>
        <v>43761</v>
      </c>
      <c r="D2578" s="3">
        <f t="shared" si="281"/>
        <v>7724</v>
      </c>
      <c r="E2578" s="3">
        <f t="shared" si="282"/>
        <v>18018</v>
      </c>
      <c r="F2578" s="3">
        <f t="shared" si="283"/>
        <v>48921</v>
      </c>
      <c r="G2578" s="4" t="e">
        <f t="shared" si="284"/>
        <v>#N/A</v>
      </c>
    </row>
    <row r="2579" spans="1:7" x14ac:dyDescent="0.35">
      <c r="A2579" s="3">
        <f t="shared" si="278"/>
        <v>33476</v>
      </c>
      <c r="B2579" s="3">
        <f t="shared" si="279"/>
        <v>12878</v>
      </c>
      <c r="C2579" s="3">
        <f t="shared" si="280"/>
        <v>43778</v>
      </c>
      <c r="D2579" s="3">
        <f t="shared" si="281"/>
        <v>7727</v>
      </c>
      <c r="E2579" s="3">
        <f t="shared" si="282"/>
        <v>18025</v>
      </c>
      <c r="F2579" s="3">
        <f t="shared" si="283"/>
        <v>48940</v>
      </c>
      <c r="G2579" s="4" t="e">
        <f t="shared" si="284"/>
        <v>#N/A</v>
      </c>
    </row>
    <row r="2580" spans="1:7" x14ac:dyDescent="0.35">
      <c r="A2580" s="3">
        <f t="shared" si="278"/>
        <v>33489</v>
      </c>
      <c r="B2580" s="3">
        <f t="shared" si="279"/>
        <v>12883</v>
      </c>
      <c r="C2580" s="3">
        <f t="shared" si="280"/>
        <v>43795</v>
      </c>
      <c r="D2580" s="3">
        <f t="shared" si="281"/>
        <v>7730</v>
      </c>
      <c r="E2580" s="3">
        <f t="shared" si="282"/>
        <v>18032</v>
      </c>
      <c r="F2580" s="3">
        <f t="shared" si="283"/>
        <v>48959</v>
      </c>
      <c r="G2580" s="4" t="e">
        <f t="shared" si="284"/>
        <v>#N/A</v>
      </c>
    </row>
    <row r="2581" spans="1:7" x14ac:dyDescent="0.35">
      <c r="A2581" s="3">
        <f t="shared" si="278"/>
        <v>33502</v>
      </c>
      <c r="B2581" s="3">
        <f t="shared" si="279"/>
        <v>12888</v>
      </c>
      <c r="C2581" s="3">
        <f t="shared" si="280"/>
        <v>43812</v>
      </c>
      <c r="D2581" s="3">
        <f t="shared" si="281"/>
        <v>7733</v>
      </c>
      <c r="E2581" s="3">
        <f t="shared" si="282"/>
        <v>18039</v>
      </c>
      <c r="F2581" s="3">
        <f t="shared" si="283"/>
        <v>48978</v>
      </c>
      <c r="G2581" s="4" t="e">
        <f t="shared" si="284"/>
        <v>#N/A</v>
      </c>
    </row>
    <row r="2582" spans="1:7" x14ac:dyDescent="0.35">
      <c r="A2582" s="3">
        <f t="shared" si="278"/>
        <v>33515</v>
      </c>
      <c r="B2582" s="3">
        <f t="shared" si="279"/>
        <v>12893</v>
      </c>
      <c r="C2582" s="3">
        <f t="shared" si="280"/>
        <v>43829</v>
      </c>
      <c r="D2582" s="3">
        <f t="shared" si="281"/>
        <v>7736</v>
      </c>
      <c r="E2582" s="3">
        <f t="shared" si="282"/>
        <v>18046</v>
      </c>
      <c r="F2582" s="3">
        <f t="shared" si="283"/>
        <v>48997</v>
      </c>
      <c r="G2582" s="4" t="e">
        <f t="shared" si="284"/>
        <v>#N/A</v>
      </c>
    </row>
    <row r="2583" spans="1:7" x14ac:dyDescent="0.35">
      <c r="A2583" s="3">
        <f t="shared" si="278"/>
        <v>33528</v>
      </c>
      <c r="B2583" s="3">
        <f t="shared" si="279"/>
        <v>12898</v>
      </c>
      <c r="C2583" s="3">
        <f t="shared" si="280"/>
        <v>43846</v>
      </c>
      <c r="D2583" s="3">
        <f t="shared" si="281"/>
        <v>7739</v>
      </c>
      <c r="E2583" s="3">
        <f t="shared" si="282"/>
        <v>18053</v>
      </c>
      <c r="F2583" s="3">
        <f t="shared" si="283"/>
        <v>49016</v>
      </c>
      <c r="G2583" s="4" t="e">
        <f t="shared" si="284"/>
        <v>#N/A</v>
      </c>
    </row>
    <row r="2584" spans="1:7" x14ac:dyDescent="0.35">
      <c r="A2584" s="3">
        <f t="shared" si="278"/>
        <v>33541</v>
      </c>
      <c r="B2584" s="3">
        <f t="shared" si="279"/>
        <v>12903</v>
      </c>
      <c r="C2584" s="3">
        <f t="shared" si="280"/>
        <v>43863</v>
      </c>
      <c r="D2584" s="3">
        <f t="shared" si="281"/>
        <v>7742</v>
      </c>
      <c r="E2584" s="3">
        <f t="shared" si="282"/>
        <v>18060</v>
      </c>
      <c r="F2584" s="3">
        <f t="shared" si="283"/>
        <v>49035</v>
      </c>
      <c r="G2584" s="4" t="e">
        <f t="shared" si="284"/>
        <v>#N/A</v>
      </c>
    </row>
    <row r="2585" spans="1:7" x14ac:dyDescent="0.35">
      <c r="A2585" s="3">
        <f t="shared" si="278"/>
        <v>33554</v>
      </c>
      <c r="B2585" s="3">
        <f t="shared" si="279"/>
        <v>12908</v>
      </c>
      <c r="C2585" s="3">
        <f t="shared" si="280"/>
        <v>43880</v>
      </c>
      <c r="D2585" s="3">
        <f t="shared" si="281"/>
        <v>7745</v>
      </c>
      <c r="E2585" s="3">
        <f t="shared" si="282"/>
        <v>18067</v>
      </c>
      <c r="F2585" s="3">
        <f t="shared" si="283"/>
        <v>49054</v>
      </c>
      <c r="G2585" s="4" t="e">
        <f t="shared" si="284"/>
        <v>#N/A</v>
      </c>
    </row>
    <row r="2586" spans="1:7" x14ac:dyDescent="0.35">
      <c r="A2586" s="3">
        <f t="shared" si="278"/>
        <v>33567</v>
      </c>
      <c r="B2586" s="3">
        <f t="shared" si="279"/>
        <v>12913</v>
      </c>
      <c r="C2586" s="3">
        <f t="shared" si="280"/>
        <v>43897</v>
      </c>
      <c r="D2586" s="3">
        <f t="shared" si="281"/>
        <v>7748</v>
      </c>
      <c r="E2586" s="3">
        <f t="shared" si="282"/>
        <v>18074</v>
      </c>
      <c r="F2586" s="3">
        <f t="shared" si="283"/>
        <v>49073</v>
      </c>
      <c r="G2586" s="4" t="e">
        <f t="shared" si="284"/>
        <v>#N/A</v>
      </c>
    </row>
    <row r="2587" spans="1:7" x14ac:dyDescent="0.35">
      <c r="A2587" s="3">
        <f t="shared" si="278"/>
        <v>33580</v>
      </c>
      <c r="B2587" s="3">
        <f t="shared" si="279"/>
        <v>12918</v>
      </c>
      <c r="C2587" s="3">
        <f t="shared" si="280"/>
        <v>43914</v>
      </c>
      <c r="D2587" s="3">
        <f t="shared" si="281"/>
        <v>7751</v>
      </c>
      <c r="E2587" s="3">
        <f t="shared" si="282"/>
        <v>18081</v>
      </c>
      <c r="F2587" s="3">
        <f t="shared" si="283"/>
        <v>49092</v>
      </c>
      <c r="G2587" s="4" t="e">
        <f t="shared" si="284"/>
        <v>#N/A</v>
      </c>
    </row>
    <row r="2588" spans="1:7" x14ac:dyDescent="0.35">
      <c r="A2588" s="3">
        <f t="shared" si="278"/>
        <v>33593</v>
      </c>
      <c r="B2588" s="3">
        <f t="shared" si="279"/>
        <v>12923</v>
      </c>
      <c r="C2588" s="3">
        <f t="shared" si="280"/>
        <v>43931</v>
      </c>
      <c r="D2588" s="3">
        <f t="shared" si="281"/>
        <v>7754</v>
      </c>
      <c r="E2588" s="3">
        <f t="shared" si="282"/>
        <v>18088</v>
      </c>
      <c r="F2588" s="3">
        <f t="shared" si="283"/>
        <v>49111</v>
      </c>
      <c r="G2588" s="4" t="e">
        <f t="shared" si="284"/>
        <v>#N/A</v>
      </c>
    </row>
    <row r="2589" spans="1:7" x14ac:dyDescent="0.35">
      <c r="A2589" s="3">
        <f t="shared" si="278"/>
        <v>33606</v>
      </c>
      <c r="B2589" s="3">
        <f t="shared" si="279"/>
        <v>12928</v>
      </c>
      <c r="C2589" s="3">
        <f t="shared" si="280"/>
        <v>43948</v>
      </c>
      <c r="D2589" s="3">
        <f t="shared" si="281"/>
        <v>7757</v>
      </c>
      <c r="E2589" s="3">
        <f t="shared" si="282"/>
        <v>18095</v>
      </c>
      <c r="F2589" s="3">
        <f t="shared" si="283"/>
        <v>49130</v>
      </c>
      <c r="G2589" s="4" t="e">
        <f t="shared" si="284"/>
        <v>#N/A</v>
      </c>
    </row>
    <row r="2590" spans="1:7" x14ac:dyDescent="0.35">
      <c r="A2590" s="3">
        <f t="shared" si="278"/>
        <v>33619</v>
      </c>
      <c r="B2590" s="3">
        <f t="shared" si="279"/>
        <v>12933</v>
      </c>
      <c r="C2590" s="3">
        <f t="shared" si="280"/>
        <v>43965</v>
      </c>
      <c r="D2590" s="3">
        <f t="shared" si="281"/>
        <v>7760</v>
      </c>
      <c r="E2590" s="3">
        <f t="shared" si="282"/>
        <v>18102</v>
      </c>
      <c r="F2590" s="3">
        <f t="shared" si="283"/>
        <v>49149</v>
      </c>
      <c r="G2590" s="4" t="e">
        <f t="shared" si="284"/>
        <v>#N/A</v>
      </c>
    </row>
    <row r="2591" spans="1:7" x14ac:dyDescent="0.35">
      <c r="A2591" s="3">
        <f t="shared" si="278"/>
        <v>33632</v>
      </c>
      <c r="B2591" s="3">
        <f t="shared" si="279"/>
        <v>12938</v>
      </c>
      <c r="C2591" s="3">
        <f t="shared" si="280"/>
        <v>43982</v>
      </c>
      <c r="D2591" s="3">
        <f t="shared" si="281"/>
        <v>7763</v>
      </c>
      <c r="E2591" s="3">
        <f t="shared" si="282"/>
        <v>18109</v>
      </c>
      <c r="F2591" s="3">
        <f t="shared" si="283"/>
        <v>49168</v>
      </c>
      <c r="G2591" s="4" t="e">
        <f t="shared" si="284"/>
        <v>#N/A</v>
      </c>
    </row>
    <row r="2592" spans="1:7" x14ac:dyDescent="0.35">
      <c r="A2592" s="3">
        <f t="shared" si="278"/>
        <v>33645</v>
      </c>
      <c r="B2592" s="3">
        <f t="shared" si="279"/>
        <v>12943</v>
      </c>
      <c r="C2592" s="3">
        <f t="shared" si="280"/>
        <v>43999</v>
      </c>
      <c r="D2592" s="3">
        <f t="shared" si="281"/>
        <v>7766</v>
      </c>
      <c r="E2592" s="3">
        <f t="shared" si="282"/>
        <v>18116</v>
      </c>
      <c r="F2592" s="3">
        <f t="shared" si="283"/>
        <v>49187</v>
      </c>
      <c r="G2592" s="4" t="e">
        <f t="shared" si="284"/>
        <v>#N/A</v>
      </c>
    </row>
    <row r="2593" spans="1:7" x14ac:dyDescent="0.35">
      <c r="A2593" s="3">
        <f t="shared" si="278"/>
        <v>33658</v>
      </c>
      <c r="B2593" s="3">
        <f t="shared" si="279"/>
        <v>12948</v>
      </c>
      <c r="C2593" s="3">
        <f t="shared" si="280"/>
        <v>44016</v>
      </c>
      <c r="D2593" s="3">
        <f t="shared" si="281"/>
        <v>7769</v>
      </c>
      <c r="E2593" s="3">
        <f t="shared" si="282"/>
        <v>18123</v>
      </c>
      <c r="F2593" s="3">
        <f t="shared" si="283"/>
        <v>49206</v>
      </c>
      <c r="G2593" s="4" t="e">
        <f t="shared" si="284"/>
        <v>#N/A</v>
      </c>
    </row>
    <row r="2594" spans="1:7" x14ac:dyDescent="0.35">
      <c r="A2594" s="3">
        <f t="shared" si="278"/>
        <v>33671</v>
      </c>
      <c r="B2594" s="3">
        <f t="shared" si="279"/>
        <v>12953</v>
      </c>
      <c r="C2594" s="3">
        <f t="shared" si="280"/>
        <v>44033</v>
      </c>
      <c r="D2594" s="3">
        <f t="shared" si="281"/>
        <v>7772</v>
      </c>
      <c r="E2594" s="3">
        <f t="shared" si="282"/>
        <v>18130</v>
      </c>
      <c r="F2594" s="3">
        <f t="shared" si="283"/>
        <v>49225</v>
      </c>
      <c r="G2594" s="4" t="e">
        <f t="shared" si="284"/>
        <v>#N/A</v>
      </c>
    </row>
    <row r="2595" spans="1:7" x14ac:dyDescent="0.35">
      <c r="A2595" s="3">
        <f t="shared" si="278"/>
        <v>33684</v>
      </c>
      <c r="B2595" s="3">
        <f t="shared" si="279"/>
        <v>12958</v>
      </c>
      <c r="C2595" s="3">
        <f t="shared" si="280"/>
        <v>44050</v>
      </c>
      <c r="D2595" s="3">
        <f t="shared" si="281"/>
        <v>7775</v>
      </c>
      <c r="E2595" s="3">
        <f t="shared" si="282"/>
        <v>18137</v>
      </c>
      <c r="F2595" s="3">
        <f t="shared" si="283"/>
        <v>49244</v>
      </c>
      <c r="G2595" s="4" t="e">
        <f t="shared" si="284"/>
        <v>#N/A</v>
      </c>
    </row>
    <row r="2596" spans="1:7" x14ac:dyDescent="0.35">
      <c r="A2596" s="3">
        <f t="shared" si="278"/>
        <v>33697</v>
      </c>
      <c r="B2596" s="3">
        <f t="shared" si="279"/>
        <v>12963</v>
      </c>
      <c r="C2596" s="3">
        <f t="shared" si="280"/>
        <v>44067</v>
      </c>
      <c r="D2596" s="3">
        <f t="shared" si="281"/>
        <v>7778</v>
      </c>
      <c r="E2596" s="3">
        <f t="shared" si="282"/>
        <v>18144</v>
      </c>
      <c r="F2596" s="3">
        <f t="shared" si="283"/>
        <v>49263</v>
      </c>
      <c r="G2596" s="4" t="e">
        <f t="shared" si="284"/>
        <v>#N/A</v>
      </c>
    </row>
    <row r="2597" spans="1:7" x14ac:dyDescent="0.35">
      <c r="A2597" s="3">
        <f t="shared" si="278"/>
        <v>33710</v>
      </c>
      <c r="B2597" s="3">
        <f t="shared" si="279"/>
        <v>12968</v>
      </c>
      <c r="C2597" s="3">
        <f t="shared" si="280"/>
        <v>44084</v>
      </c>
      <c r="D2597" s="3">
        <f t="shared" si="281"/>
        <v>7781</v>
      </c>
      <c r="E2597" s="3">
        <f t="shared" si="282"/>
        <v>18151</v>
      </c>
      <c r="F2597" s="3">
        <f t="shared" si="283"/>
        <v>49282</v>
      </c>
      <c r="G2597" s="4" t="e">
        <f t="shared" si="284"/>
        <v>#N/A</v>
      </c>
    </row>
    <row r="2598" spans="1:7" x14ac:dyDescent="0.35">
      <c r="A2598" s="3">
        <f t="shared" si="278"/>
        <v>33723</v>
      </c>
      <c r="B2598" s="3">
        <f t="shared" si="279"/>
        <v>12973</v>
      </c>
      <c r="C2598" s="3">
        <f t="shared" si="280"/>
        <v>44101</v>
      </c>
      <c r="D2598" s="3">
        <f t="shared" si="281"/>
        <v>7784</v>
      </c>
      <c r="E2598" s="3">
        <f t="shared" si="282"/>
        <v>18158</v>
      </c>
      <c r="F2598" s="3">
        <f t="shared" si="283"/>
        <v>49301</v>
      </c>
      <c r="G2598" s="4" t="e">
        <f t="shared" si="284"/>
        <v>#N/A</v>
      </c>
    </row>
    <row r="2599" spans="1:7" x14ac:dyDescent="0.35">
      <c r="A2599" s="3">
        <f t="shared" si="278"/>
        <v>33736</v>
      </c>
      <c r="B2599" s="3">
        <f t="shared" si="279"/>
        <v>12978</v>
      </c>
      <c r="C2599" s="3">
        <f t="shared" si="280"/>
        <v>44118</v>
      </c>
      <c r="D2599" s="3">
        <f t="shared" si="281"/>
        <v>7787</v>
      </c>
      <c r="E2599" s="3">
        <f t="shared" si="282"/>
        <v>18165</v>
      </c>
      <c r="F2599" s="3">
        <f t="shared" si="283"/>
        <v>49320</v>
      </c>
      <c r="G2599" s="4" t="e">
        <f t="shared" si="284"/>
        <v>#N/A</v>
      </c>
    </row>
    <row r="2600" spans="1:7" x14ac:dyDescent="0.35">
      <c r="A2600" s="3">
        <f t="shared" si="278"/>
        <v>33749</v>
      </c>
      <c r="B2600" s="3">
        <f t="shared" si="279"/>
        <v>12983</v>
      </c>
      <c r="C2600" s="3">
        <f t="shared" si="280"/>
        <v>44135</v>
      </c>
      <c r="D2600" s="3">
        <f t="shared" si="281"/>
        <v>7790</v>
      </c>
      <c r="E2600" s="3">
        <f t="shared" si="282"/>
        <v>18172</v>
      </c>
      <c r="F2600" s="3">
        <f t="shared" si="283"/>
        <v>49339</v>
      </c>
      <c r="G2600" s="4" t="e">
        <f t="shared" si="284"/>
        <v>#N/A</v>
      </c>
    </row>
    <row r="2601" spans="1:7" x14ac:dyDescent="0.35">
      <c r="A2601" s="3">
        <f t="shared" si="278"/>
        <v>33762</v>
      </c>
      <c r="B2601" s="3">
        <f t="shared" si="279"/>
        <v>12988</v>
      </c>
      <c r="C2601" s="3">
        <f t="shared" si="280"/>
        <v>44152</v>
      </c>
      <c r="D2601" s="3">
        <f t="shared" si="281"/>
        <v>7793</v>
      </c>
      <c r="E2601" s="3">
        <f t="shared" si="282"/>
        <v>18179</v>
      </c>
      <c r="F2601" s="3">
        <f t="shared" si="283"/>
        <v>49358</v>
      </c>
      <c r="G2601" s="4" t="e">
        <f t="shared" si="284"/>
        <v>#N/A</v>
      </c>
    </row>
    <row r="2602" spans="1:7" x14ac:dyDescent="0.35">
      <c r="A2602" s="3">
        <f t="shared" si="278"/>
        <v>33775</v>
      </c>
      <c r="B2602" s="3">
        <f t="shared" si="279"/>
        <v>12993</v>
      </c>
      <c r="C2602" s="3">
        <f t="shared" si="280"/>
        <v>44169</v>
      </c>
      <c r="D2602" s="3">
        <f t="shared" si="281"/>
        <v>7796</v>
      </c>
      <c r="E2602" s="3">
        <f t="shared" si="282"/>
        <v>18186</v>
      </c>
      <c r="F2602" s="3">
        <f t="shared" si="283"/>
        <v>49377</v>
      </c>
      <c r="G2602" s="4" t="e">
        <f t="shared" si="284"/>
        <v>#N/A</v>
      </c>
    </row>
    <row r="2603" spans="1:7" x14ac:dyDescent="0.35">
      <c r="A2603" s="3">
        <f t="shared" si="278"/>
        <v>33788</v>
      </c>
      <c r="B2603" s="3">
        <f t="shared" si="279"/>
        <v>12998</v>
      </c>
      <c r="C2603" s="3">
        <f t="shared" si="280"/>
        <v>44186</v>
      </c>
      <c r="D2603" s="3">
        <f t="shared" si="281"/>
        <v>7799</v>
      </c>
      <c r="E2603" s="3">
        <f t="shared" si="282"/>
        <v>18193</v>
      </c>
      <c r="F2603" s="3">
        <f t="shared" si="283"/>
        <v>49396</v>
      </c>
      <c r="G2603" s="4" t="e">
        <f t="shared" si="284"/>
        <v>#N/A</v>
      </c>
    </row>
    <row r="2604" spans="1:7" x14ac:dyDescent="0.35">
      <c r="A2604" s="3">
        <f t="shared" si="278"/>
        <v>33801</v>
      </c>
      <c r="B2604" s="3">
        <f t="shared" si="279"/>
        <v>13003</v>
      </c>
      <c r="C2604" s="3">
        <f t="shared" si="280"/>
        <v>44203</v>
      </c>
      <c r="D2604" s="3">
        <f t="shared" si="281"/>
        <v>7802</v>
      </c>
      <c r="E2604" s="3">
        <f t="shared" si="282"/>
        <v>18200</v>
      </c>
      <c r="F2604" s="3">
        <f t="shared" si="283"/>
        <v>49415</v>
      </c>
      <c r="G2604" s="4" t="e">
        <f t="shared" si="284"/>
        <v>#N/A</v>
      </c>
    </row>
    <row r="2605" spans="1:7" x14ac:dyDescent="0.35">
      <c r="A2605" s="3">
        <f t="shared" si="278"/>
        <v>33814</v>
      </c>
      <c r="B2605" s="3">
        <f t="shared" si="279"/>
        <v>13008</v>
      </c>
      <c r="C2605" s="3">
        <f t="shared" si="280"/>
        <v>44220</v>
      </c>
      <c r="D2605" s="3">
        <f t="shared" si="281"/>
        <v>7805</v>
      </c>
      <c r="E2605" s="3">
        <f t="shared" si="282"/>
        <v>18207</v>
      </c>
      <c r="F2605" s="3">
        <f t="shared" si="283"/>
        <v>49434</v>
      </c>
      <c r="G2605" s="4" t="e">
        <f t="shared" si="284"/>
        <v>#N/A</v>
      </c>
    </row>
    <row r="2606" spans="1:7" x14ac:dyDescent="0.35">
      <c r="A2606" s="3">
        <f t="shared" ref="A2606:A2669" si="285">A2605+13</f>
        <v>33827</v>
      </c>
      <c r="B2606" s="3">
        <f t="shared" ref="B2606:B2669" si="286">B2605+B$1</f>
        <v>13013</v>
      </c>
      <c r="C2606" s="3">
        <f t="shared" ref="C2606:C2669" si="287">C2605+C$1</f>
        <v>44237</v>
      </c>
      <c r="D2606" s="3">
        <f t="shared" ref="D2606:D2669" si="288">D2605+D$1</f>
        <v>7808</v>
      </c>
      <c r="E2606" s="3">
        <f t="shared" ref="E2606:E2669" si="289">E2605+E$1</f>
        <v>18214</v>
      </c>
      <c r="F2606" s="3">
        <f t="shared" ref="F2606:F2669" si="290">F2605+F$1</f>
        <v>49453</v>
      </c>
      <c r="G2606" s="4" t="e">
        <f t="shared" ref="G2606:G2669" si="291">AND(VLOOKUP(F2606,E:E,1,FALSE),VLOOKUP(F2606,C:C,1,FALSE))</f>
        <v>#N/A</v>
      </c>
    </row>
    <row r="2607" spans="1:7" x14ac:dyDescent="0.35">
      <c r="A2607" s="3">
        <f t="shared" si="285"/>
        <v>33840</v>
      </c>
      <c r="B2607" s="3">
        <f t="shared" si="286"/>
        <v>13018</v>
      </c>
      <c r="C2607" s="3">
        <f t="shared" si="287"/>
        <v>44254</v>
      </c>
      <c r="D2607" s="3">
        <f t="shared" si="288"/>
        <v>7811</v>
      </c>
      <c r="E2607" s="3">
        <f t="shared" si="289"/>
        <v>18221</v>
      </c>
      <c r="F2607" s="3">
        <f t="shared" si="290"/>
        <v>49472</v>
      </c>
      <c r="G2607" s="4" t="e">
        <f t="shared" si="291"/>
        <v>#N/A</v>
      </c>
    </row>
    <row r="2608" spans="1:7" x14ac:dyDescent="0.35">
      <c r="A2608" s="3">
        <f t="shared" si="285"/>
        <v>33853</v>
      </c>
      <c r="B2608" s="3">
        <f t="shared" si="286"/>
        <v>13023</v>
      </c>
      <c r="C2608" s="3">
        <f t="shared" si="287"/>
        <v>44271</v>
      </c>
      <c r="D2608" s="3">
        <f t="shared" si="288"/>
        <v>7814</v>
      </c>
      <c r="E2608" s="3">
        <f t="shared" si="289"/>
        <v>18228</v>
      </c>
      <c r="F2608" s="3">
        <f t="shared" si="290"/>
        <v>49491</v>
      </c>
      <c r="G2608" s="4" t="e">
        <f t="shared" si="291"/>
        <v>#N/A</v>
      </c>
    </row>
    <row r="2609" spans="1:7" x14ac:dyDescent="0.35">
      <c r="A2609" s="3">
        <f t="shared" si="285"/>
        <v>33866</v>
      </c>
      <c r="B2609" s="3">
        <f t="shared" si="286"/>
        <v>13028</v>
      </c>
      <c r="C2609" s="3">
        <f t="shared" si="287"/>
        <v>44288</v>
      </c>
      <c r="D2609" s="3">
        <f t="shared" si="288"/>
        <v>7817</v>
      </c>
      <c r="E2609" s="3">
        <f t="shared" si="289"/>
        <v>18235</v>
      </c>
      <c r="F2609" s="3">
        <f t="shared" si="290"/>
        <v>49510</v>
      </c>
      <c r="G2609" s="4" t="e">
        <f t="shared" si="291"/>
        <v>#N/A</v>
      </c>
    </row>
    <row r="2610" spans="1:7" x14ac:dyDescent="0.35">
      <c r="A2610" s="3">
        <f t="shared" si="285"/>
        <v>33879</v>
      </c>
      <c r="B2610" s="3">
        <f t="shared" si="286"/>
        <v>13033</v>
      </c>
      <c r="C2610" s="3">
        <f t="shared" si="287"/>
        <v>44305</v>
      </c>
      <c r="D2610" s="3">
        <f t="shared" si="288"/>
        <v>7820</v>
      </c>
      <c r="E2610" s="3">
        <f t="shared" si="289"/>
        <v>18242</v>
      </c>
      <c r="F2610" s="3">
        <f t="shared" si="290"/>
        <v>49529</v>
      </c>
      <c r="G2610" s="4" t="e">
        <f t="shared" si="291"/>
        <v>#N/A</v>
      </c>
    </row>
    <row r="2611" spans="1:7" x14ac:dyDescent="0.35">
      <c r="A2611" s="3">
        <f t="shared" si="285"/>
        <v>33892</v>
      </c>
      <c r="B2611" s="3">
        <f t="shared" si="286"/>
        <v>13038</v>
      </c>
      <c r="C2611" s="3">
        <f t="shared" si="287"/>
        <v>44322</v>
      </c>
      <c r="D2611" s="3">
        <f t="shared" si="288"/>
        <v>7823</v>
      </c>
      <c r="E2611" s="3">
        <f t="shared" si="289"/>
        <v>18249</v>
      </c>
      <c r="F2611" s="3">
        <f t="shared" si="290"/>
        <v>49548</v>
      </c>
      <c r="G2611" s="4" t="e">
        <f t="shared" si="291"/>
        <v>#N/A</v>
      </c>
    </row>
    <row r="2612" spans="1:7" x14ac:dyDescent="0.35">
      <c r="A2612" s="3">
        <f t="shared" si="285"/>
        <v>33905</v>
      </c>
      <c r="B2612" s="3">
        <f t="shared" si="286"/>
        <v>13043</v>
      </c>
      <c r="C2612" s="3">
        <f t="shared" si="287"/>
        <v>44339</v>
      </c>
      <c r="D2612" s="3">
        <f t="shared" si="288"/>
        <v>7826</v>
      </c>
      <c r="E2612" s="3">
        <f t="shared" si="289"/>
        <v>18256</v>
      </c>
      <c r="F2612" s="3">
        <f t="shared" si="290"/>
        <v>49567</v>
      </c>
      <c r="G2612" s="4" t="e">
        <f t="shared" si="291"/>
        <v>#N/A</v>
      </c>
    </row>
    <row r="2613" spans="1:7" x14ac:dyDescent="0.35">
      <c r="A2613" s="3">
        <f t="shared" si="285"/>
        <v>33918</v>
      </c>
      <c r="B2613" s="3">
        <f t="shared" si="286"/>
        <v>13048</v>
      </c>
      <c r="C2613" s="3">
        <f t="shared" si="287"/>
        <v>44356</v>
      </c>
      <c r="D2613" s="3">
        <f t="shared" si="288"/>
        <v>7829</v>
      </c>
      <c r="E2613" s="3">
        <f t="shared" si="289"/>
        <v>18263</v>
      </c>
      <c r="F2613" s="3">
        <f t="shared" si="290"/>
        <v>49586</v>
      </c>
      <c r="G2613" s="4" t="e">
        <f t="shared" si="291"/>
        <v>#N/A</v>
      </c>
    </row>
    <row r="2614" spans="1:7" x14ac:dyDescent="0.35">
      <c r="A2614" s="3">
        <f t="shared" si="285"/>
        <v>33931</v>
      </c>
      <c r="B2614" s="3">
        <f t="shared" si="286"/>
        <v>13053</v>
      </c>
      <c r="C2614" s="3">
        <f t="shared" si="287"/>
        <v>44373</v>
      </c>
      <c r="D2614" s="3">
        <f t="shared" si="288"/>
        <v>7832</v>
      </c>
      <c r="E2614" s="3">
        <f t="shared" si="289"/>
        <v>18270</v>
      </c>
      <c r="F2614" s="3">
        <f t="shared" si="290"/>
        <v>49605</v>
      </c>
      <c r="G2614" s="4" t="e">
        <f t="shared" si="291"/>
        <v>#N/A</v>
      </c>
    </row>
    <row r="2615" spans="1:7" x14ac:dyDescent="0.35">
      <c r="A2615" s="3">
        <f t="shared" si="285"/>
        <v>33944</v>
      </c>
      <c r="B2615" s="3">
        <f t="shared" si="286"/>
        <v>13058</v>
      </c>
      <c r="C2615" s="3">
        <f t="shared" si="287"/>
        <v>44390</v>
      </c>
      <c r="D2615" s="3">
        <f t="shared" si="288"/>
        <v>7835</v>
      </c>
      <c r="E2615" s="3">
        <f t="shared" si="289"/>
        <v>18277</v>
      </c>
      <c r="F2615" s="3">
        <f t="shared" si="290"/>
        <v>49624</v>
      </c>
      <c r="G2615" s="4" t="e">
        <f t="shared" si="291"/>
        <v>#N/A</v>
      </c>
    </row>
    <row r="2616" spans="1:7" x14ac:dyDescent="0.35">
      <c r="A2616" s="3">
        <f t="shared" si="285"/>
        <v>33957</v>
      </c>
      <c r="B2616" s="3">
        <f t="shared" si="286"/>
        <v>13063</v>
      </c>
      <c r="C2616" s="3">
        <f t="shared" si="287"/>
        <v>44407</v>
      </c>
      <c r="D2616" s="3">
        <f t="shared" si="288"/>
        <v>7838</v>
      </c>
      <c r="E2616" s="3">
        <f t="shared" si="289"/>
        <v>18284</v>
      </c>
      <c r="F2616" s="3">
        <f t="shared" si="290"/>
        <v>49643</v>
      </c>
      <c r="G2616" s="4" t="e">
        <f t="shared" si="291"/>
        <v>#N/A</v>
      </c>
    </row>
    <row r="2617" spans="1:7" x14ac:dyDescent="0.35">
      <c r="A2617" s="3">
        <f t="shared" si="285"/>
        <v>33970</v>
      </c>
      <c r="B2617" s="3">
        <f t="shared" si="286"/>
        <v>13068</v>
      </c>
      <c r="C2617" s="3">
        <f t="shared" si="287"/>
        <v>44424</v>
      </c>
      <c r="D2617" s="3">
        <f t="shared" si="288"/>
        <v>7841</v>
      </c>
      <c r="E2617" s="3">
        <f t="shared" si="289"/>
        <v>18291</v>
      </c>
      <c r="F2617" s="3">
        <f t="shared" si="290"/>
        <v>49662</v>
      </c>
      <c r="G2617" s="4" t="e">
        <f t="shared" si="291"/>
        <v>#N/A</v>
      </c>
    </row>
    <row r="2618" spans="1:7" x14ac:dyDescent="0.35">
      <c r="A2618" s="3">
        <f t="shared" si="285"/>
        <v>33983</v>
      </c>
      <c r="B2618" s="3">
        <f t="shared" si="286"/>
        <v>13073</v>
      </c>
      <c r="C2618" s="3">
        <f t="shared" si="287"/>
        <v>44441</v>
      </c>
      <c r="D2618" s="3">
        <f t="shared" si="288"/>
        <v>7844</v>
      </c>
      <c r="E2618" s="3">
        <f t="shared" si="289"/>
        <v>18298</v>
      </c>
      <c r="F2618" s="3">
        <f t="shared" si="290"/>
        <v>49681</v>
      </c>
      <c r="G2618" s="4" t="e">
        <f t="shared" si="291"/>
        <v>#N/A</v>
      </c>
    </row>
    <row r="2619" spans="1:7" x14ac:dyDescent="0.35">
      <c r="A2619" s="3">
        <f t="shared" si="285"/>
        <v>33996</v>
      </c>
      <c r="B2619" s="3">
        <f t="shared" si="286"/>
        <v>13078</v>
      </c>
      <c r="C2619" s="3">
        <f t="shared" si="287"/>
        <v>44458</v>
      </c>
      <c r="D2619" s="3">
        <f t="shared" si="288"/>
        <v>7847</v>
      </c>
      <c r="E2619" s="3">
        <f t="shared" si="289"/>
        <v>18305</v>
      </c>
      <c r="F2619" s="3">
        <f t="shared" si="290"/>
        <v>49700</v>
      </c>
      <c r="G2619" s="4" t="e">
        <f t="shared" si="291"/>
        <v>#N/A</v>
      </c>
    </row>
    <row r="2620" spans="1:7" x14ac:dyDescent="0.35">
      <c r="A2620" s="3">
        <f t="shared" si="285"/>
        <v>34009</v>
      </c>
      <c r="B2620" s="3">
        <f t="shared" si="286"/>
        <v>13083</v>
      </c>
      <c r="C2620" s="3">
        <f t="shared" si="287"/>
        <v>44475</v>
      </c>
      <c r="D2620" s="3">
        <f t="shared" si="288"/>
        <v>7850</v>
      </c>
      <c r="E2620" s="3">
        <f t="shared" si="289"/>
        <v>18312</v>
      </c>
      <c r="F2620" s="3">
        <f t="shared" si="290"/>
        <v>49719</v>
      </c>
      <c r="G2620" s="4" t="e">
        <f t="shared" si="291"/>
        <v>#N/A</v>
      </c>
    </row>
    <row r="2621" spans="1:7" x14ac:dyDescent="0.35">
      <c r="A2621" s="3">
        <f t="shared" si="285"/>
        <v>34022</v>
      </c>
      <c r="B2621" s="3">
        <f t="shared" si="286"/>
        <v>13088</v>
      </c>
      <c r="C2621" s="3">
        <f t="shared" si="287"/>
        <v>44492</v>
      </c>
      <c r="D2621" s="3">
        <f t="shared" si="288"/>
        <v>7853</v>
      </c>
      <c r="E2621" s="3">
        <f t="shared" si="289"/>
        <v>18319</v>
      </c>
      <c r="F2621" s="3">
        <f t="shared" si="290"/>
        <v>49738</v>
      </c>
      <c r="G2621" s="4" t="e">
        <f t="shared" si="291"/>
        <v>#N/A</v>
      </c>
    </row>
    <row r="2622" spans="1:7" x14ac:dyDescent="0.35">
      <c r="A2622" s="3">
        <f t="shared" si="285"/>
        <v>34035</v>
      </c>
      <c r="B2622" s="3">
        <f t="shared" si="286"/>
        <v>13093</v>
      </c>
      <c r="C2622" s="3">
        <f t="shared" si="287"/>
        <v>44509</v>
      </c>
      <c r="D2622" s="3">
        <f t="shared" si="288"/>
        <v>7856</v>
      </c>
      <c r="E2622" s="3">
        <f t="shared" si="289"/>
        <v>18326</v>
      </c>
      <c r="F2622" s="3">
        <f t="shared" si="290"/>
        <v>49757</v>
      </c>
      <c r="G2622" s="4" t="e">
        <f t="shared" si="291"/>
        <v>#N/A</v>
      </c>
    </row>
    <row r="2623" spans="1:7" x14ac:dyDescent="0.35">
      <c r="A2623" s="3">
        <f t="shared" si="285"/>
        <v>34048</v>
      </c>
      <c r="B2623" s="3">
        <f t="shared" si="286"/>
        <v>13098</v>
      </c>
      <c r="C2623" s="3">
        <f t="shared" si="287"/>
        <v>44526</v>
      </c>
      <c r="D2623" s="3">
        <f t="shared" si="288"/>
        <v>7859</v>
      </c>
      <c r="E2623" s="3">
        <f t="shared" si="289"/>
        <v>18333</v>
      </c>
      <c r="F2623" s="3">
        <f t="shared" si="290"/>
        <v>49776</v>
      </c>
      <c r="G2623" s="4" t="e">
        <f t="shared" si="291"/>
        <v>#N/A</v>
      </c>
    </row>
    <row r="2624" spans="1:7" x14ac:dyDescent="0.35">
      <c r="A2624" s="3">
        <f t="shared" si="285"/>
        <v>34061</v>
      </c>
      <c r="B2624" s="3">
        <f t="shared" si="286"/>
        <v>13103</v>
      </c>
      <c r="C2624" s="3">
        <f t="shared" si="287"/>
        <v>44543</v>
      </c>
      <c r="D2624" s="3">
        <f t="shared" si="288"/>
        <v>7862</v>
      </c>
      <c r="E2624" s="3">
        <f t="shared" si="289"/>
        <v>18340</v>
      </c>
      <c r="F2624" s="3">
        <f t="shared" si="290"/>
        <v>49795</v>
      </c>
      <c r="G2624" s="4" t="e">
        <f t="shared" si="291"/>
        <v>#N/A</v>
      </c>
    </row>
    <row r="2625" spans="1:7" x14ac:dyDescent="0.35">
      <c r="A2625" s="3">
        <f t="shared" si="285"/>
        <v>34074</v>
      </c>
      <c r="B2625" s="3">
        <f t="shared" si="286"/>
        <v>13108</v>
      </c>
      <c r="C2625" s="3">
        <f t="shared" si="287"/>
        <v>44560</v>
      </c>
      <c r="D2625" s="3">
        <f t="shared" si="288"/>
        <v>7865</v>
      </c>
      <c r="E2625" s="3">
        <f t="shared" si="289"/>
        <v>18347</v>
      </c>
      <c r="F2625" s="3">
        <f t="shared" si="290"/>
        <v>49814</v>
      </c>
      <c r="G2625" s="4" t="e">
        <f t="shared" si="291"/>
        <v>#N/A</v>
      </c>
    </row>
    <row r="2626" spans="1:7" x14ac:dyDescent="0.35">
      <c r="A2626" s="3">
        <f t="shared" si="285"/>
        <v>34087</v>
      </c>
      <c r="B2626" s="3">
        <f t="shared" si="286"/>
        <v>13113</v>
      </c>
      <c r="C2626" s="3">
        <f t="shared" si="287"/>
        <v>44577</v>
      </c>
      <c r="D2626" s="3">
        <f t="shared" si="288"/>
        <v>7868</v>
      </c>
      <c r="E2626" s="3">
        <f t="shared" si="289"/>
        <v>18354</v>
      </c>
      <c r="F2626" s="3">
        <f t="shared" si="290"/>
        <v>49833</v>
      </c>
      <c r="G2626" s="4" t="e">
        <f t="shared" si="291"/>
        <v>#N/A</v>
      </c>
    </row>
    <row r="2627" spans="1:7" x14ac:dyDescent="0.35">
      <c r="A2627" s="3">
        <f t="shared" si="285"/>
        <v>34100</v>
      </c>
      <c r="B2627" s="3">
        <f t="shared" si="286"/>
        <v>13118</v>
      </c>
      <c r="C2627" s="3">
        <f t="shared" si="287"/>
        <v>44594</v>
      </c>
      <c r="D2627" s="3">
        <f t="shared" si="288"/>
        <v>7871</v>
      </c>
      <c r="E2627" s="3">
        <f t="shared" si="289"/>
        <v>18361</v>
      </c>
      <c r="F2627" s="3">
        <f t="shared" si="290"/>
        <v>49852</v>
      </c>
      <c r="G2627" s="4" t="e">
        <f t="shared" si="291"/>
        <v>#N/A</v>
      </c>
    </row>
    <row r="2628" spans="1:7" x14ac:dyDescent="0.35">
      <c r="A2628" s="3">
        <f t="shared" si="285"/>
        <v>34113</v>
      </c>
      <c r="B2628" s="3">
        <f t="shared" si="286"/>
        <v>13123</v>
      </c>
      <c r="C2628" s="3">
        <f t="shared" si="287"/>
        <v>44611</v>
      </c>
      <c r="D2628" s="3">
        <f t="shared" si="288"/>
        <v>7874</v>
      </c>
      <c r="E2628" s="3">
        <f t="shared" si="289"/>
        <v>18368</v>
      </c>
      <c r="F2628" s="3">
        <f t="shared" si="290"/>
        <v>49871</v>
      </c>
      <c r="G2628" s="4" t="e">
        <f t="shared" si="291"/>
        <v>#N/A</v>
      </c>
    </row>
    <row r="2629" spans="1:7" x14ac:dyDescent="0.35">
      <c r="A2629" s="3">
        <f t="shared" si="285"/>
        <v>34126</v>
      </c>
      <c r="B2629" s="3">
        <f t="shared" si="286"/>
        <v>13128</v>
      </c>
      <c r="C2629" s="3">
        <f t="shared" si="287"/>
        <v>44628</v>
      </c>
      <c r="D2629" s="3">
        <f t="shared" si="288"/>
        <v>7877</v>
      </c>
      <c r="E2629" s="3">
        <f t="shared" si="289"/>
        <v>18375</v>
      </c>
      <c r="F2629" s="3">
        <f t="shared" si="290"/>
        <v>49890</v>
      </c>
      <c r="G2629" s="4" t="e">
        <f t="shared" si="291"/>
        <v>#N/A</v>
      </c>
    </row>
    <row r="2630" spans="1:7" x14ac:dyDescent="0.35">
      <c r="A2630" s="3">
        <f t="shared" si="285"/>
        <v>34139</v>
      </c>
      <c r="B2630" s="3">
        <f t="shared" si="286"/>
        <v>13133</v>
      </c>
      <c r="C2630" s="3">
        <f t="shared" si="287"/>
        <v>44645</v>
      </c>
      <c r="D2630" s="3">
        <f t="shared" si="288"/>
        <v>7880</v>
      </c>
      <c r="E2630" s="3">
        <f t="shared" si="289"/>
        <v>18382</v>
      </c>
      <c r="F2630" s="3">
        <f t="shared" si="290"/>
        <v>49909</v>
      </c>
      <c r="G2630" s="4" t="e">
        <f t="shared" si="291"/>
        <v>#N/A</v>
      </c>
    </row>
    <row r="2631" spans="1:7" x14ac:dyDescent="0.35">
      <c r="A2631" s="3">
        <f t="shared" si="285"/>
        <v>34152</v>
      </c>
      <c r="B2631" s="3">
        <f t="shared" si="286"/>
        <v>13138</v>
      </c>
      <c r="C2631" s="3">
        <f t="shared" si="287"/>
        <v>44662</v>
      </c>
      <c r="D2631" s="3">
        <f t="shared" si="288"/>
        <v>7883</v>
      </c>
      <c r="E2631" s="3">
        <f t="shared" si="289"/>
        <v>18389</v>
      </c>
      <c r="F2631" s="3">
        <f t="shared" si="290"/>
        <v>49928</v>
      </c>
      <c r="G2631" s="4" t="e">
        <f t="shared" si="291"/>
        <v>#N/A</v>
      </c>
    </row>
    <row r="2632" spans="1:7" x14ac:dyDescent="0.35">
      <c r="A2632" s="3">
        <f t="shared" si="285"/>
        <v>34165</v>
      </c>
      <c r="B2632" s="3">
        <f t="shared" si="286"/>
        <v>13143</v>
      </c>
      <c r="C2632" s="3">
        <f t="shared" si="287"/>
        <v>44679</v>
      </c>
      <c r="D2632" s="3">
        <f t="shared" si="288"/>
        <v>7886</v>
      </c>
      <c r="E2632" s="3">
        <f t="shared" si="289"/>
        <v>18396</v>
      </c>
      <c r="F2632" s="3">
        <f t="shared" si="290"/>
        <v>49947</v>
      </c>
      <c r="G2632" s="4" t="e">
        <f t="shared" si="291"/>
        <v>#N/A</v>
      </c>
    </row>
    <row r="2633" spans="1:7" x14ac:dyDescent="0.35">
      <c r="A2633" s="3">
        <f t="shared" si="285"/>
        <v>34178</v>
      </c>
      <c r="B2633" s="3">
        <f t="shared" si="286"/>
        <v>13148</v>
      </c>
      <c r="C2633" s="3">
        <f t="shared" si="287"/>
        <v>44696</v>
      </c>
      <c r="D2633" s="3">
        <f t="shared" si="288"/>
        <v>7889</v>
      </c>
      <c r="E2633" s="3">
        <f t="shared" si="289"/>
        <v>18403</v>
      </c>
      <c r="F2633" s="3">
        <f t="shared" si="290"/>
        <v>49966</v>
      </c>
      <c r="G2633" s="4" t="e">
        <f t="shared" si="291"/>
        <v>#N/A</v>
      </c>
    </row>
    <row r="2634" spans="1:7" x14ac:dyDescent="0.35">
      <c r="A2634" s="3">
        <f t="shared" si="285"/>
        <v>34191</v>
      </c>
      <c r="B2634" s="3">
        <f t="shared" si="286"/>
        <v>13153</v>
      </c>
      <c r="C2634" s="3">
        <f t="shared" si="287"/>
        <v>44713</v>
      </c>
      <c r="D2634" s="3">
        <f t="shared" si="288"/>
        <v>7892</v>
      </c>
      <c r="E2634" s="3">
        <f t="shared" si="289"/>
        <v>18410</v>
      </c>
      <c r="F2634" s="3">
        <f t="shared" si="290"/>
        <v>49985</v>
      </c>
      <c r="G2634" s="4" t="e">
        <f t="shared" si="291"/>
        <v>#N/A</v>
      </c>
    </row>
    <row r="2635" spans="1:7" x14ac:dyDescent="0.35">
      <c r="A2635" s="3">
        <f t="shared" si="285"/>
        <v>34204</v>
      </c>
      <c r="B2635" s="3">
        <f t="shared" si="286"/>
        <v>13158</v>
      </c>
      <c r="C2635" s="3">
        <f t="shared" si="287"/>
        <v>44730</v>
      </c>
      <c r="D2635" s="3">
        <f t="shared" si="288"/>
        <v>7895</v>
      </c>
      <c r="E2635" s="3">
        <f t="shared" si="289"/>
        <v>18417</v>
      </c>
      <c r="F2635" s="3">
        <f t="shared" si="290"/>
        <v>50004</v>
      </c>
      <c r="G2635" s="4" t="e">
        <f t="shared" si="291"/>
        <v>#N/A</v>
      </c>
    </row>
    <row r="2636" spans="1:7" x14ac:dyDescent="0.35">
      <c r="A2636" s="3">
        <f t="shared" si="285"/>
        <v>34217</v>
      </c>
      <c r="B2636" s="3">
        <f t="shared" si="286"/>
        <v>13163</v>
      </c>
      <c r="C2636" s="3">
        <f t="shared" si="287"/>
        <v>44747</v>
      </c>
      <c r="D2636" s="3">
        <f t="shared" si="288"/>
        <v>7898</v>
      </c>
      <c r="E2636" s="3">
        <f t="shared" si="289"/>
        <v>18424</v>
      </c>
      <c r="F2636" s="3">
        <f t="shared" si="290"/>
        <v>50023</v>
      </c>
      <c r="G2636" s="4" t="e">
        <f t="shared" si="291"/>
        <v>#N/A</v>
      </c>
    </row>
    <row r="2637" spans="1:7" x14ac:dyDescent="0.35">
      <c r="A2637" s="3">
        <f t="shared" si="285"/>
        <v>34230</v>
      </c>
      <c r="B2637" s="3">
        <f t="shared" si="286"/>
        <v>13168</v>
      </c>
      <c r="C2637" s="3">
        <f t="shared" si="287"/>
        <v>44764</v>
      </c>
      <c r="D2637" s="3">
        <f t="shared" si="288"/>
        <v>7901</v>
      </c>
      <c r="E2637" s="3">
        <f t="shared" si="289"/>
        <v>18431</v>
      </c>
      <c r="F2637" s="3">
        <f t="shared" si="290"/>
        <v>50042</v>
      </c>
      <c r="G2637" s="4" t="e">
        <f t="shared" si="291"/>
        <v>#N/A</v>
      </c>
    </row>
    <row r="2638" spans="1:7" x14ac:dyDescent="0.35">
      <c r="A2638" s="3">
        <f t="shared" si="285"/>
        <v>34243</v>
      </c>
      <c r="B2638" s="3">
        <f t="shared" si="286"/>
        <v>13173</v>
      </c>
      <c r="C2638" s="3">
        <f t="shared" si="287"/>
        <v>44781</v>
      </c>
      <c r="D2638" s="3">
        <f t="shared" si="288"/>
        <v>7904</v>
      </c>
      <c r="E2638" s="3">
        <f t="shared" si="289"/>
        <v>18438</v>
      </c>
      <c r="F2638" s="3">
        <f t="shared" si="290"/>
        <v>50061</v>
      </c>
      <c r="G2638" s="4" t="e">
        <f t="shared" si="291"/>
        <v>#N/A</v>
      </c>
    </row>
    <row r="2639" spans="1:7" x14ac:dyDescent="0.35">
      <c r="A2639" s="3">
        <f t="shared" si="285"/>
        <v>34256</v>
      </c>
      <c r="B2639" s="3">
        <f t="shared" si="286"/>
        <v>13178</v>
      </c>
      <c r="C2639" s="3">
        <f t="shared" si="287"/>
        <v>44798</v>
      </c>
      <c r="D2639" s="3">
        <f t="shared" si="288"/>
        <v>7907</v>
      </c>
      <c r="E2639" s="3">
        <f t="shared" si="289"/>
        <v>18445</v>
      </c>
      <c r="F2639" s="3">
        <f t="shared" si="290"/>
        <v>50080</v>
      </c>
      <c r="G2639" s="4" t="e">
        <f t="shared" si="291"/>
        <v>#N/A</v>
      </c>
    </row>
    <row r="2640" spans="1:7" x14ac:dyDescent="0.35">
      <c r="A2640" s="3">
        <f t="shared" si="285"/>
        <v>34269</v>
      </c>
      <c r="B2640" s="3">
        <f t="shared" si="286"/>
        <v>13183</v>
      </c>
      <c r="C2640" s="3">
        <f t="shared" si="287"/>
        <v>44815</v>
      </c>
      <c r="D2640" s="3">
        <f t="shared" si="288"/>
        <v>7910</v>
      </c>
      <c r="E2640" s="3">
        <f t="shared" si="289"/>
        <v>18452</v>
      </c>
      <c r="F2640" s="3">
        <f t="shared" si="290"/>
        <v>50099</v>
      </c>
      <c r="G2640" s="4" t="e">
        <f t="shared" si="291"/>
        <v>#N/A</v>
      </c>
    </row>
    <row r="2641" spans="1:7" x14ac:dyDescent="0.35">
      <c r="A2641" s="3">
        <f t="shared" si="285"/>
        <v>34282</v>
      </c>
      <c r="B2641" s="3">
        <f t="shared" si="286"/>
        <v>13188</v>
      </c>
      <c r="C2641" s="3">
        <f t="shared" si="287"/>
        <v>44832</v>
      </c>
      <c r="D2641" s="3">
        <f t="shared" si="288"/>
        <v>7913</v>
      </c>
      <c r="E2641" s="3">
        <f t="shared" si="289"/>
        <v>18459</v>
      </c>
      <c r="F2641" s="3">
        <f t="shared" si="290"/>
        <v>50118</v>
      </c>
      <c r="G2641" s="4" t="e">
        <f t="shared" si="291"/>
        <v>#N/A</v>
      </c>
    </row>
    <row r="2642" spans="1:7" x14ac:dyDescent="0.35">
      <c r="A2642" s="3">
        <f t="shared" si="285"/>
        <v>34295</v>
      </c>
      <c r="B2642" s="3">
        <f t="shared" si="286"/>
        <v>13193</v>
      </c>
      <c r="C2642" s="3">
        <f t="shared" si="287"/>
        <v>44849</v>
      </c>
      <c r="D2642" s="3">
        <f t="shared" si="288"/>
        <v>7916</v>
      </c>
      <c r="E2642" s="3">
        <f t="shared" si="289"/>
        <v>18466</v>
      </c>
      <c r="F2642" s="3">
        <f t="shared" si="290"/>
        <v>50137</v>
      </c>
      <c r="G2642" s="4" t="e">
        <f t="shared" si="291"/>
        <v>#N/A</v>
      </c>
    </row>
    <row r="2643" spans="1:7" x14ac:dyDescent="0.35">
      <c r="A2643" s="3">
        <f t="shared" si="285"/>
        <v>34308</v>
      </c>
      <c r="B2643" s="3">
        <f t="shared" si="286"/>
        <v>13198</v>
      </c>
      <c r="C2643" s="3">
        <f t="shared" si="287"/>
        <v>44866</v>
      </c>
      <c r="D2643" s="3">
        <f t="shared" si="288"/>
        <v>7919</v>
      </c>
      <c r="E2643" s="3">
        <f t="shared" si="289"/>
        <v>18473</v>
      </c>
      <c r="F2643" s="3">
        <f t="shared" si="290"/>
        <v>50156</v>
      </c>
      <c r="G2643" s="4" t="e">
        <f t="shared" si="291"/>
        <v>#N/A</v>
      </c>
    </row>
    <row r="2644" spans="1:7" x14ac:dyDescent="0.35">
      <c r="A2644" s="3">
        <f t="shared" si="285"/>
        <v>34321</v>
      </c>
      <c r="B2644" s="3">
        <f t="shared" si="286"/>
        <v>13203</v>
      </c>
      <c r="C2644" s="3">
        <f t="shared" si="287"/>
        <v>44883</v>
      </c>
      <c r="D2644" s="3">
        <f t="shared" si="288"/>
        <v>7922</v>
      </c>
      <c r="E2644" s="3">
        <f t="shared" si="289"/>
        <v>18480</v>
      </c>
      <c r="F2644" s="3">
        <f t="shared" si="290"/>
        <v>50175</v>
      </c>
      <c r="G2644" s="4" t="e">
        <f t="shared" si="291"/>
        <v>#N/A</v>
      </c>
    </row>
    <row r="2645" spans="1:7" x14ac:dyDescent="0.35">
      <c r="A2645" s="3">
        <f t="shared" si="285"/>
        <v>34334</v>
      </c>
      <c r="B2645" s="3">
        <f t="shared" si="286"/>
        <v>13208</v>
      </c>
      <c r="C2645" s="3">
        <f t="shared" si="287"/>
        <v>44900</v>
      </c>
      <c r="D2645" s="3">
        <f t="shared" si="288"/>
        <v>7925</v>
      </c>
      <c r="E2645" s="3">
        <f t="shared" si="289"/>
        <v>18487</v>
      </c>
      <c r="F2645" s="3">
        <f t="shared" si="290"/>
        <v>50194</v>
      </c>
      <c r="G2645" s="4" t="e">
        <f t="shared" si="291"/>
        <v>#N/A</v>
      </c>
    </row>
    <row r="2646" spans="1:7" x14ac:dyDescent="0.35">
      <c r="A2646" s="3">
        <f t="shared" si="285"/>
        <v>34347</v>
      </c>
      <c r="B2646" s="3">
        <f t="shared" si="286"/>
        <v>13213</v>
      </c>
      <c r="C2646" s="3">
        <f t="shared" si="287"/>
        <v>44917</v>
      </c>
      <c r="D2646" s="3">
        <f t="shared" si="288"/>
        <v>7928</v>
      </c>
      <c r="E2646" s="3">
        <f t="shared" si="289"/>
        <v>18494</v>
      </c>
      <c r="F2646" s="3">
        <f t="shared" si="290"/>
        <v>50213</v>
      </c>
      <c r="G2646" s="4" t="e">
        <f t="shared" si="291"/>
        <v>#N/A</v>
      </c>
    </row>
    <row r="2647" spans="1:7" x14ac:dyDescent="0.35">
      <c r="A2647" s="3">
        <f t="shared" si="285"/>
        <v>34360</v>
      </c>
      <c r="B2647" s="3">
        <f t="shared" si="286"/>
        <v>13218</v>
      </c>
      <c r="C2647" s="3">
        <f t="shared" si="287"/>
        <v>44934</v>
      </c>
      <c r="D2647" s="3">
        <f t="shared" si="288"/>
        <v>7931</v>
      </c>
      <c r="E2647" s="3">
        <f t="shared" si="289"/>
        <v>18501</v>
      </c>
      <c r="F2647" s="3">
        <f t="shared" si="290"/>
        <v>50232</v>
      </c>
      <c r="G2647" s="4" t="e">
        <f t="shared" si="291"/>
        <v>#N/A</v>
      </c>
    </row>
    <row r="2648" spans="1:7" x14ac:dyDescent="0.35">
      <c r="A2648" s="3">
        <f t="shared" si="285"/>
        <v>34373</v>
      </c>
      <c r="B2648" s="3">
        <f t="shared" si="286"/>
        <v>13223</v>
      </c>
      <c r="C2648" s="3">
        <f t="shared" si="287"/>
        <v>44951</v>
      </c>
      <c r="D2648" s="3">
        <f t="shared" si="288"/>
        <v>7934</v>
      </c>
      <c r="E2648" s="3">
        <f t="shared" si="289"/>
        <v>18508</v>
      </c>
      <c r="F2648" s="3">
        <f t="shared" si="290"/>
        <v>50251</v>
      </c>
      <c r="G2648" s="4" t="e">
        <f t="shared" si="291"/>
        <v>#N/A</v>
      </c>
    </row>
    <row r="2649" spans="1:7" x14ac:dyDescent="0.35">
      <c r="A2649" s="3">
        <f t="shared" si="285"/>
        <v>34386</v>
      </c>
      <c r="B2649" s="3">
        <f t="shared" si="286"/>
        <v>13228</v>
      </c>
      <c r="C2649" s="3">
        <f t="shared" si="287"/>
        <v>44968</v>
      </c>
      <c r="D2649" s="3">
        <f t="shared" si="288"/>
        <v>7937</v>
      </c>
      <c r="E2649" s="3">
        <f t="shared" si="289"/>
        <v>18515</v>
      </c>
      <c r="F2649" s="3">
        <f t="shared" si="290"/>
        <v>50270</v>
      </c>
      <c r="G2649" s="4" t="e">
        <f t="shared" si="291"/>
        <v>#N/A</v>
      </c>
    </row>
    <row r="2650" spans="1:7" x14ac:dyDescent="0.35">
      <c r="A2650" s="3">
        <f t="shared" si="285"/>
        <v>34399</v>
      </c>
      <c r="B2650" s="3">
        <f t="shared" si="286"/>
        <v>13233</v>
      </c>
      <c r="C2650" s="3">
        <f t="shared" si="287"/>
        <v>44985</v>
      </c>
      <c r="D2650" s="3">
        <f t="shared" si="288"/>
        <v>7940</v>
      </c>
      <c r="E2650" s="3">
        <f t="shared" si="289"/>
        <v>18522</v>
      </c>
      <c r="F2650" s="3">
        <f t="shared" si="290"/>
        <v>50289</v>
      </c>
      <c r="G2650" s="4" t="e">
        <f t="shared" si="291"/>
        <v>#N/A</v>
      </c>
    </row>
    <row r="2651" spans="1:7" x14ac:dyDescent="0.35">
      <c r="A2651" s="3">
        <f t="shared" si="285"/>
        <v>34412</v>
      </c>
      <c r="B2651" s="3">
        <f t="shared" si="286"/>
        <v>13238</v>
      </c>
      <c r="C2651" s="3">
        <f t="shared" si="287"/>
        <v>45002</v>
      </c>
      <c r="D2651" s="3">
        <f t="shared" si="288"/>
        <v>7943</v>
      </c>
      <c r="E2651" s="3">
        <f t="shared" si="289"/>
        <v>18529</v>
      </c>
      <c r="F2651" s="3">
        <f t="shared" si="290"/>
        <v>50308</v>
      </c>
      <c r="G2651" s="4" t="e">
        <f t="shared" si="291"/>
        <v>#N/A</v>
      </c>
    </row>
    <row r="2652" spans="1:7" x14ac:dyDescent="0.35">
      <c r="A2652" s="3">
        <f t="shared" si="285"/>
        <v>34425</v>
      </c>
      <c r="B2652" s="3">
        <f t="shared" si="286"/>
        <v>13243</v>
      </c>
      <c r="C2652" s="3">
        <f t="shared" si="287"/>
        <v>45019</v>
      </c>
      <c r="D2652" s="3">
        <f t="shared" si="288"/>
        <v>7946</v>
      </c>
      <c r="E2652" s="3">
        <f t="shared" si="289"/>
        <v>18536</v>
      </c>
      <c r="F2652" s="3">
        <f t="shared" si="290"/>
        <v>50327</v>
      </c>
      <c r="G2652" s="4" t="e">
        <f t="shared" si="291"/>
        <v>#N/A</v>
      </c>
    </row>
    <row r="2653" spans="1:7" x14ac:dyDescent="0.35">
      <c r="A2653" s="3">
        <f t="shared" si="285"/>
        <v>34438</v>
      </c>
      <c r="B2653" s="3">
        <f t="shared" si="286"/>
        <v>13248</v>
      </c>
      <c r="C2653" s="3">
        <f t="shared" si="287"/>
        <v>45036</v>
      </c>
      <c r="D2653" s="3">
        <f t="shared" si="288"/>
        <v>7949</v>
      </c>
      <c r="E2653" s="3">
        <f t="shared" si="289"/>
        <v>18543</v>
      </c>
      <c r="F2653" s="3">
        <f t="shared" si="290"/>
        <v>50346</v>
      </c>
      <c r="G2653" s="4" t="e">
        <f t="shared" si="291"/>
        <v>#N/A</v>
      </c>
    </row>
    <row r="2654" spans="1:7" x14ac:dyDescent="0.35">
      <c r="A2654" s="3">
        <f t="shared" si="285"/>
        <v>34451</v>
      </c>
      <c r="B2654" s="3">
        <f t="shared" si="286"/>
        <v>13253</v>
      </c>
      <c r="C2654" s="3">
        <f t="shared" si="287"/>
        <v>45053</v>
      </c>
      <c r="D2654" s="3">
        <f t="shared" si="288"/>
        <v>7952</v>
      </c>
      <c r="E2654" s="3">
        <f t="shared" si="289"/>
        <v>18550</v>
      </c>
      <c r="F2654" s="3">
        <f t="shared" si="290"/>
        <v>50365</v>
      </c>
      <c r="G2654" s="4" t="e">
        <f t="shared" si="291"/>
        <v>#N/A</v>
      </c>
    </row>
    <row r="2655" spans="1:7" x14ac:dyDescent="0.35">
      <c r="A2655" s="3">
        <f t="shared" si="285"/>
        <v>34464</v>
      </c>
      <c r="B2655" s="3">
        <f t="shared" si="286"/>
        <v>13258</v>
      </c>
      <c r="C2655" s="3">
        <f t="shared" si="287"/>
        <v>45070</v>
      </c>
      <c r="D2655" s="3">
        <f t="shared" si="288"/>
        <v>7955</v>
      </c>
      <c r="E2655" s="3">
        <f t="shared" si="289"/>
        <v>18557</v>
      </c>
      <c r="F2655" s="3">
        <f t="shared" si="290"/>
        <v>50384</v>
      </c>
      <c r="G2655" s="4" t="e">
        <f t="shared" si="291"/>
        <v>#N/A</v>
      </c>
    </row>
    <row r="2656" spans="1:7" x14ac:dyDescent="0.35">
      <c r="A2656" s="3">
        <f t="shared" si="285"/>
        <v>34477</v>
      </c>
      <c r="B2656" s="3">
        <f t="shared" si="286"/>
        <v>13263</v>
      </c>
      <c r="C2656" s="3">
        <f t="shared" si="287"/>
        <v>45087</v>
      </c>
      <c r="D2656" s="3">
        <f t="shared" si="288"/>
        <v>7958</v>
      </c>
      <c r="E2656" s="3">
        <f t="shared" si="289"/>
        <v>18564</v>
      </c>
      <c r="F2656" s="3">
        <f t="shared" si="290"/>
        <v>50403</v>
      </c>
      <c r="G2656" s="4" t="e">
        <f t="shared" si="291"/>
        <v>#N/A</v>
      </c>
    </row>
    <row r="2657" spans="1:7" x14ac:dyDescent="0.35">
      <c r="A2657" s="3">
        <f t="shared" si="285"/>
        <v>34490</v>
      </c>
      <c r="B2657" s="3">
        <f t="shared" si="286"/>
        <v>13268</v>
      </c>
      <c r="C2657" s="3">
        <f t="shared" si="287"/>
        <v>45104</v>
      </c>
      <c r="D2657" s="3">
        <f t="shared" si="288"/>
        <v>7961</v>
      </c>
      <c r="E2657" s="3">
        <f t="shared" si="289"/>
        <v>18571</v>
      </c>
      <c r="F2657" s="3">
        <f t="shared" si="290"/>
        <v>50422</v>
      </c>
      <c r="G2657" s="4" t="e">
        <f t="shared" si="291"/>
        <v>#N/A</v>
      </c>
    </row>
    <row r="2658" spans="1:7" x14ac:dyDescent="0.35">
      <c r="A2658" s="3">
        <f t="shared" si="285"/>
        <v>34503</v>
      </c>
      <c r="B2658" s="3">
        <f t="shared" si="286"/>
        <v>13273</v>
      </c>
      <c r="C2658" s="3">
        <f t="shared" si="287"/>
        <v>45121</v>
      </c>
      <c r="D2658" s="3">
        <f t="shared" si="288"/>
        <v>7964</v>
      </c>
      <c r="E2658" s="3">
        <f t="shared" si="289"/>
        <v>18578</v>
      </c>
      <c r="F2658" s="3">
        <f t="shared" si="290"/>
        <v>50441</v>
      </c>
      <c r="G2658" s="4" t="e">
        <f t="shared" si="291"/>
        <v>#N/A</v>
      </c>
    </row>
    <row r="2659" spans="1:7" x14ac:dyDescent="0.35">
      <c r="A2659" s="3">
        <f t="shared" si="285"/>
        <v>34516</v>
      </c>
      <c r="B2659" s="3">
        <f t="shared" si="286"/>
        <v>13278</v>
      </c>
      <c r="C2659" s="3">
        <f t="shared" si="287"/>
        <v>45138</v>
      </c>
      <c r="D2659" s="3">
        <f t="shared" si="288"/>
        <v>7967</v>
      </c>
      <c r="E2659" s="3">
        <f t="shared" si="289"/>
        <v>18585</v>
      </c>
      <c r="F2659" s="3">
        <f t="shared" si="290"/>
        <v>50460</v>
      </c>
      <c r="G2659" s="4" t="e">
        <f t="shared" si="291"/>
        <v>#N/A</v>
      </c>
    </row>
    <row r="2660" spans="1:7" x14ac:dyDescent="0.35">
      <c r="A2660" s="3">
        <f t="shared" si="285"/>
        <v>34529</v>
      </c>
      <c r="B2660" s="3">
        <f t="shared" si="286"/>
        <v>13283</v>
      </c>
      <c r="C2660" s="3">
        <f t="shared" si="287"/>
        <v>45155</v>
      </c>
      <c r="D2660" s="3">
        <f t="shared" si="288"/>
        <v>7970</v>
      </c>
      <c r="E2660" s="3">
        <f t="shared" si="289"/>
        <v>18592</v>
      </c>
      <c r="F2660" s="3">
        <f t="shared" si="290"/>
        <v>50479</v>
      </c>
      <c r="G2660" s="4" t="e">
        <f t="shared" si="291"/>
        <v>#N/A</v>
      </c>
    </row>
    <row r="2661" spans="1:7" x14ac:dyDescent="0.35">
      <c r="A2661" s="3">
        <f t="shared" si="285"/>
        <v>34542</v>
      </c>
      <c r="B2661" s="3">
        <f t="shared" si="286"/>
        <v>13288</v>
      </c>
      <c r="C2661" s="3">
        <f t="shared" si="287"/>
        <v>45172</v>
      </c>
      <c r="D2661" s="3">
        <f t="shared" si="288"/>
        <v>7973</v>
      </c>
      <c r="E2661" s="3">
        <f t="shared" si="289"/>
        <v>18599</v>
      </c>
      <c r="F2661" s="3">
        <f t="shared" si="290"/>
        <v>50498</v>
      </c>
      <c r="G2661" s="4" t="e">
        <f t="shared" si="291"/>
        <v>#N/A</v>
      </c>
    </row>
    <row r="2662" spans="1:7" x14ac:dyDescent="0.35">
      <c r="A2662" s="3">
        <f t="shared" si="285"/>
        <v>34555</v>
      </c>
      <c r="B2662" s="3">
        <f t="shared" si="286"/>
        <v>13293</v>
      </c>
      <c r="C2662" s="3">
        <f t="shared" si="287"/>
        <v>45189</v>
      </c>
      <c r="D2662" s="3">
        <f t="shared" si="288"/>
        <v>7976</v>
      </c>
      <c r="E2662" s="3">
        <f t="shared" si="289"/>
        <v>18606</v>
      </c>
      <c r="F2662" s="3">
        <f t="shared" si="290"/>
        <v>50517</v>
      </c>
      <c r="G2662" s="4" t="e">
        <f t="shared" si="291"/>
        <v>#N/A</v>
      </c>
    </row>
    <row r="2663" spans="1:7" x14ac:dyDescent="0.35">
      <c r="A2663" s="3">
        <f t="shared" si="285"/>
        <v>34568</v>
      </c>
      <c r="B2663" s="3">
        <f t="shared" si="286"/>
        <v>13298</v>
      </c>
      <c r="C2663" s="3">
        <f t="shared" si="287"/>
        <v>45206</v>
      </c>
      <c r="D2663" s="3">
        <f t="shared" si="288"/>
        <v>7979</v>
      </c>
      <c r="E2663" s="3">
        <f t="shared" si="289"/>
        <v>18613</v>
      </c>
      <c r="F2663" s="3">
        <f t="shared" si="290"/>
        <v>50536</v>
      </c>
      <c r="G2663" s="4" t="e">
        <f t="shared" si="291"/>
        <v>#N/A</v>
      </c>
    </row>
    <row r="2664" spans="1:7" x14ac:dyDescent="0.35">
      <c r="A2664" s="3">
        <f t="shared" si="285"/>
        <v>34581</v>
      </c>
      <c r="B2664" s="3">
        <f t="shared" si="286"/>
        <v>13303</v>
      </c>
      <c r="C2664" s="3">
        <f t="shared" si="287"/>
        <v>45223</v>
      </c>
      <c r="D2664" s="3">
        <f t="shared" si="288"/>
        <v>7982</v>
      </c>
      <c r="E2664" s="3">
        <f t="shared" si="289"/>
        <v>18620</v>
      </c>
      <c r="F2664" s="3">
        <f t="shared" si="290"/>
        <v>50555</v>
      </c>
      <c r="G2664" s="4" t="e">
        <f t="shared" si="291"/>
        <v>#N/A</v>
      </c>
    </row>
    <row r="2665" spans="1:7" x14ac:dyDescent="0.35">
      <c r="A2665" s="3">
        <f t="shared" si="285"/>
        <v>34594</v>
      </c>
      <c r="B2665" s="3">
        <f t="shared" si="286"/>
        <v>13308</v>
      </c>
      <c r="C2665" s="3">
        <f t="shared" si="287"/>
        <v>45240</v>
      </c>
      <c r="D2665" s="3">
        <f t="shared" si="288"/>
        <v>7985</v>
      </c>
      <c r="E2665" s="3">
        <f t="shared" si="289"/>
        <v>18627</v>
      </c>
      <c r="F2665" s="3">
        <f t="shared" si="290"/>
        <v>50574</v>
      </c>
      <c r="G2665" s="4" t="e">
        <f t="shared" si="291"/>
        <v>#N/A</v>
      </c>
    </row>
    <row r="2666" spans="1:7" x14ac:dyDescent="0.35">
      <c r="A2666" s="3">
        <f t="shared" si="285"/>
        <v>34607</v>
      </c>
      <c r="B2666" s="3">
        <f t="shared" si="286"/>
        <v>13313</v>
      </c>
      <c r="C2666" s="3">
        <f t="shared" si="287"/>
        <v>45257</v>
      </c>
      <c r="D2666" s="3">
        <f t="shared" si="288"/>
        <v>7988</v>
      </c>
      <c r="E2666" s="3">
        <f t="shared" si="289"/>
        <v>18634</v>
      </c>
      <c r="F2666" s="3">
        <f t="shared" si="290"/>
        <v>50593</v>
      </c>
      <c r="G2666" s="4" t="e">
        <f t="shared" si="291"/>
        <v>#N/A</v>
      </c>
    </row>
    <row r="2667" spans="1:7" x14ac:dyDescent="0.35">
      <c r="A2667" s="3">
        <f t="shared" si="285"/>
        <v>34620</v>
      </c>
      <c r="B2667" s="3">
        <f t="shared" si="286"/>
        <v>13318</v>
      </c>
      <c r="C2667" s="3">
        <f t="shared" si="287"/>
        <v>45274</v>
      </c>
      <c r="D2667" s="3">
        <f t="shared" si="288"/>
        <v>7991</v>
      </c>
      <c r="E2667" s="3">
        <f t="shared" si="289"/>
        <v>18641</v>
      </c>
      <c r="F2667" s="3">
        <f t="shared" si="290"/>
        <v>50612</v>
      </c>
      <c r="G2667" s="4" t="e">
        <f t="shared" si="291"/>
        <v>#N/A</v>
      </c>
    </row>
    <row r="2668" spans="1:7" x14ac:dyDescent="0.35">
      <c r="A2668" s="3">
        <f t="shared" si="285"/>
        <v>34633</v>
      </c>
      <c r="B2668" s="3">
        <f t="shared" si="286"/>
        <v>13323</v>
      </c>
      <c r="C2668" s="3">
        <f t="shared" si="287"/>
        <v>45291</v>
      </c>
      <c r="D2668" s="3">
        <f t="shared" si="288"/>
        <v>7994</v>
      </c>
      <c r="E2668" s="3">
        <f t="shared" si="289"/>
        <v>18648</v>
      </c>
      <c r="F2668" s="3">
        <f t="shared" si="290"/>
        <v>50631</v>
      </c>
      <c r="G2668" s="4" t="e">
        <f t="shared" si="291"/>
        <v>#N/A</v>
      </c>
    </row>
    <row r="2669" spans="1:7" x14ac:dyDescent="0.35">
      <c r="A2669" s="3">
        <f t="shared" si="285"/>
        <v>34646</v>
      </c>
      <c r="B2669" s="3">
        <f t="shared" si="286"/>
        <v>13328</v>
      </c>
      <c r="C2669" s="3">
        <f t="shared" si="287"/>
        <v>45308</v>
      </c>
      <c r="D2669" s="3">
        <f t="shared" si="288"/>
        <v>7997</v>
      </c>
      <c r="E2669" s="3">
        <f t="shared" si="289"/>
        <v>18655</v>
      </c>
      <c r="F2669" s="3">
        <f t="shared" si="290"/>
        <v>50650</v>
      </c>
      <c r="G2669" s="4" t="e">
        <f t="shared" si="291"/>
        <v>#N/A</v>
      </c>
    </row>
    <row r="2670" spans="1:7" x14ac:dyDescent="0.35">
      <c r="A2670" s="3">
        <f t="shared" ref="A2670:A2733" si="292">A2669+13</f>
        <v>34659</v>
      </c>
      <c r="B2670" s="3">
        <f t="shared" ref="B2670:B2733" si="293">B2669+B$1</f>
        <v>13333</v>
      </c>
      <c r="C2670" s="3">
        <f t="shared" ref="C2670:C2733" si="294">C2669+C$1</f>
        <v>45325</v>
      </c>
      <c r="D2670" s="3">
        <f t="shared" ref="D2670:D2733" si="295">D2669+D$1</f>
        <v>8000</v>
      </c>
      <c r="E2670" s="3">
        <f t="shared" ref="E2670:E2733" si="296">E2669+E$1</f>
        <v>18662</v>
      </c>
      <c r="F2670" s="3">
        <f t="shared" ref="F2670:F2733" si="297">F2669+F$1</f>
        <v>50669</v>
      </c>
      <c r="G2670" s="4" t="e">
        <f t="shared" ref="G2670:G2733" si="298">AND(VLOOKUP(F2670,E:E,1,FALSE),VLOOKUP(F2670,C:C,1,FALSE))</f>
        <v>#N/A</v>
      </c>
    </row>
    <row r="2671" spans="1:7" x14ac:dyDescent="0.35">
      <c r="A2671" s="3">
        <f t="shared" si="292"/>
        <v>34672</v>
      </c>
      <c r="B2671" s="3">
        <f t="shared" si="293"/>
        <v>13338</v>
      </c>
      <c r="C2671" s="3">
        <f t="shared" si="294"/>
        <v>45342</v>
      </c>
      <c r="D2671" s="3">
        <f t="shared" si="295"/>
        <v>8003</v>
      </c>
      <c r="E2671" s="3">
        <f t="shared" si="296"/>
        <v>18669</v>
      </c>
      <c r="F2671" s="3">
        <f t="shared" si="297"/>
        <v>50688</v>
      </c>
      <c r="G2671" s="4" t="e">
        <f t="shared" si="298"/>
        <v>#N/A</v>
      </c>
    </row>
    <row r="2672" spans="1:7" x14ac:dyDescent="0.35">
      <c r="A2672" s="3">
        <f t="shared" si="292"/>
        <v>34685</v>
      </c>
      <c r="B2672" s="3">
        <f t="shared" si="293"/>
        <v>13343</v>
      </c>
      <c r="C2672" s="3">
        <f t="shared" si="294"/>
        <v>45359</v>
      </c>
      <c r="D2672" s="3">
        <f t="shared" si="295"/>
        <v>8006</v>
      </c>
      <c r="E2672" s="3">
        <f t="shared" si="296"/>
        <v>18676</v>
      </c>
      <c r="F2672" s="3">
        <f t="shared" si="297"/>
        <v>50707</v>
      </c>
      <c r="G2672" s="4" t="e">
        <f t="shared" si="298"/>
        <v>#N/A</v>
      </c>
    </row>
    <row r="2673" spans="1:7" x14ac:dyDescent="0.35">
      <c r="A2673" s="3">
        <f t="shared" si="292"/>
        <v>34698</v>
      </c>
      <c r="B2673" s="3">
        <f t="shared" si="293"/>
        <v>13348</v>
      </c>
      <c r="C2673" s="3">
        <f t="shared" si="294"/>
        <v>45376</v>
      </c>
      <c r="D2673" s="3">
        <f t="shared" si="295"/>
        <v>8009</v>
      </c>
      <c r="E2673" s="3">
        <f t="shared" si="296"/>
        <v>18683</v>
      </c>
      <c r="F2673" s="3">
        <f t="shared" si="297"/>
        <v>50726</v>
      </c>
      <c r="G2673" s="4" t="e">
        <f t="shared" si="298"/>
        <v>#N/A</v>
      </c>
    </row>
    <row r="2674" spans="1:7" x14ac:dyDescent="0.35">
      <c r="A2674" s="3">
        <f t="shared" si="292"/>
        <v>34711</v>
      </c>
      <c r="B2674" s="3">
        <f t="shared" si="293"/>
        <v>13353</v>
      </c>
      <c r="C2674" s="3">
        <f t="shared" si="294"/>
        <v>45393</v>
      </c>
      <c r="D2674" s="3">
        <f t="shared" si="295"/>
        <v>8012</v>
      </c>
      <c r="E2674" s="3">
        <f t="shared" si="296"/>
        <v>18690</v>
      </c>
      <c r="F2674" s="3">
        <f t="shared" si="297"/>
        <v>50745</v>
      </c>
      <c r="G2674" s="4" t="e">
        <f t="shared" si="298"/>
        <v>#N/A</v>
      </c>
    </row>
    <row r="2675" spans="1:7" x14ac:dyDescent="0.35">
      <c r="A2675" s="3">
        <f t="shared" si="292"/>
        <v>34724</v>
      </c>
      <c r="B2675" s="3">
        <f t="shared" si="293"/>
        <v>13358</v>
      </c>
      <c r="C2675" s="3">
        <f t="shared" si="294"/>
        <v>45410</v>
      </c>
      <c r="D2675" s="3">
        <f t="shared" si="295"/>
        <v>8015</v>
      </c>
      <c r="E2675" s="3">
        <f t="shared" si="296"/>
        <v>18697</v>
      </c>
      <c r="F2675" s="3">
        <f t="shared" si="297"/>
        <v>50764</v>
      </c>
      <c r="G2675" s="4" t="e">
        <f t="shared" si="298"/>
        <v>#N/A</v>
      </c>
    </row>
    <row r="2676" spans="1:7" x14ac:dyDescent="0.35">
      <c r="A2676" s="3">
        <f t="shared" si="292"/>
        <v>34737</v>
      </c>
      <c r="B2676" s="3">
        <f t="shared" si="293"/>
        <v>13363</v>
      </c>
      <c r="C2676" s="3">
        <f t="shared" si="294"/>
        <v>45427</v>
      </c>
      <c r="D2676" s="3">
        <f t="shared" si="295"/>
        <v>8018</v>
      </c>
      <c r="E2676" s="3">
        <f t="shared" si="296"/>
        <v>18704</v>
      </c>
      <c r="F2676" s="3">
        <f t="shared" si="297"/>
        <v>50783</v>
      </c>
      <c r="G2676" s="4" t="e">
        <f t="shared" si="298"/>
        <v>#N/A</v>
      </c>
    </row>
    <row r="2677" spans="1:7" x14ac:dyDescent="0.35">
      <c r="A2677" s="3">
        <f t="shared" si="292"/>
        <v>34750</v>
      </c>
      <c r="B2677" s="3">
        <f t="shared" si="293"/>
        <v>13368</v>
      </c>
      <c r="C2677" s="3">
        <f t="shared" si="294"/>
        <v>45444</v>
      </c>
      <c r="D2677" s="3">
        <f t="shared" si="295"/>
        <v>8021</v>
      </c>
      <c r="E2677" s="3">
        <f t="shared" si="296"/>
        <v>18711</v>
      </c>
      <c r="F2677" s="3">
        <f t="shared" si="297"/>
        <v>50802</v>
      </c>
      <c r="G2677" s="4" t="e">
        <f t="shared" si="298"/>
        <v>#N/A</v>
      </c>
    </row>
    <row r="2678" spans="1:7" x14ac:dyDescent="0.35">
      <c r="A2678" s="3">
        <f t="shared" si="292"/>
        <v>34763</v>
      </c>
      <c r="B2678" s="3">
        <f t="shared" si="293"/>
        <v>13373</v>
      </c>
      <c r="C2678" s="3">
        <f t="shared" si="294"/>
        <v>45461</v>
      </c>
      <c r="D2678" s="3">
        <f t="shared" si="295"/>
        <v>8024</v>
      </c>
      <c r="E2678" s="3">
        <f t="shared" si="296"/>
        <v>18718</v>
      </c>
      <c r="F2678" s="3">
        <f t="shared" si="297"/>
        <v>50821</v>
      </c>
      <c r="G2678" s="4" t="e">
        <f t="shared" si="298"/>
        <v>#N/A</v>
      </c>
    </row>
    <row r="2679" spans="1:7" x14ac:dyDescent="0.35">
      <c r="A2679" s="3">
        <f t="shared" si="292"/>
        <v>34776</v>
      </c>
      <c r="B2679" s="3">
        <f t="shared" si="293"/>
        <v>13378</v>
      </c>
      <c r="C2679" s="3">
        <f t="shared" si="294"/>
        <v>45478</v>
      </c>
      <c r="D2679" s="3">
        <f t="shared" si="295"/>
        <v>8027</v>
      </c>
      <c r="E2679" s="3">
        <f t="shared" si="296"/>
        <v>18725</v>
      </c>
      <c r="F2679" s="3">
        <f t="shared" si="297"/>
        <v>50840</v>
      </c>
      <c r="G2679" s="4" t="e">
        <f t="shared" si="298"/>
        <v>#N/A</v>
      </c>
    </row>
    <row r="2680" spans="1:7" x14ac:dyDescent="0.35">
      <c r="A2680" s="3">
        <f t="shared" si="292"/>
        <v>34789</v>
      </c>
      <c r="B2680" s="3">
        <f t="shared" si="293"/>
        <v>13383</v>
      </c>
      <c r="C2680" s="3">
        <f t="shared" si="294"/>
        <v>45495</v>
      </c>
      <c r="D2680" s="3">
        <f t="shared" si="295"/>
        <v>8030</v>
      </c>
      <c r="E2680" s="3">
        <f t="shared" si="296"/>
        <v>18732</v>
      </c>
      <c r="F2680" s="3">
        <f t="shared" si="297"/>
        <v>50859</v>
      </c>
      <c r="G2680" s="4" t="e">
        <f t="shared" si="298"/>
        <v>#N/A</v>
      </c>
    </row>
    <row r="2681" spans="1:7" x14ac:dyDescent="0.35">
      <c r="A2681" s="3">
        <f t="shared" si="292"/>
        <v>34802</v>
      </c>
      <c r="B2681" s="3">
        <f t="shared" si="293"/>
        <v>13388</v>
      </c>
      <c r="C2681" s="3">
        <f t="shared" si="294"/>
        <v>45512</v>
      </c>
      <c r="D2681" s="3">
        <f t="shared" si="295"/>
        <v>8033</v>
      </c>
      <c r="E2681" s="3">
        <f t="shared" si="296"/>
        <v>18739</v>
      </c>
      <c r="F2681" s="3">
        <f t="shared" si="297"/>
        <v>50878</v>
      </c>
      <c r="G2681" s="4" t="e">
        <f t="shared" si="298"/>
        <v>#N/A</v>
      </c>
    </row>
    <row r="2682" spans="1:7" x14ac:dyDescent="0.35">
      <c r="A2682" s="3">
        <f t="shared" si="292"/>
        <v>34815</v>
      </c>
      <c r="B2682" s="3">
        <f t="shared" si="293"/>
        <v>13393</v>
      </c>
      <c r="C2682" s="3">
        <f t="shared" si="294"/>
        <v>45529</v>
      </c>
      <c r="D2682" s="3">
        <f t="shared" si="295"/>
        <v>8036</v>
      </c>
      <c r="E2682" s="3">
        <f t="shared" si="296"/>
        <v>18746</v>
      </c>
      <c r="F2682" s="3">
        <f t="shared" si="297"/>
        <v>50897</v>
      </c>
      <c r="G2682" s="4" t="e">
        <f t="shared" si="298"/>
        <v>#N/A</v>
      </c>
    </row>
    <row r="2683" spans="1:7" x14ac:dyDescent="0.35">
      <c r="A2683" s="3">
        <f t="shared" si="292"/>
        <v>34828</v>
      </c>
      <c r="B2683" s="3">
        <f t="shared" si="293"/>
        <v>13398</v>
      </c>
      <c r="C2683" s="3">
        <f t="shared" si="294"/>
        <v>45546</v>
      </c>
      <c r="D2683" s="3">
        <f t="shared" si="295"/>
        <v>8039</v>
      </c>
      <c r="E2683" s="3">
        <f t="shared" si="296"/>
        <v>18753</v>
      </c>
      <c r="F2683" s="3">
        <f t="shared" si="297"/>
        <v>50916</v>
      </c>
      <c r="G2683" s="4" t="e">
        <f t="shared" si="298"/>
        <v>#N/A</v>
      </c>
    </row>
    <row r="2684" spans="1:7" x14ac:dyDescent="0.35">
      <c r="A2684" s="3">
        <f t="shared" si="292"/>
        <v>34841</v>
      </c>
      <c r="B2684" s="3">
        <f t="shared" si="293"/>
        <v>13403</v>
      </c>
      <c r="C2684" s="3">
        <f t="shared" si="294"/>
        <v>45563</v>
      </c>
      <c r="D2684" s="3">
        <f t="shared" si="295"/>
        <v>8042</v>
      </c>
      <c r="E2684" s="3">
        <f t="shared" si="296"/>
        <v>18760</v>
      </c>
      <c r="F2684" s="3">
        <f t="shared" si="297"/>
        <v>50935</v>
      </c>
      <c r="G2684" s="4" t="e">
        <f t="shared" si="298"/>
        <v>#N/A</v>
      </c>
    </row>
    <row r="2685" spans="1:7" x14ac:dyDescent="0.35">
      <c r="A2685" s="3">
        <f t="shared" si="292"/>
        <v>34854</v>
      </c>
      <c r="B2685" s="3">
        <f t="shared" si="293"/>
        <v>13408</v>
      </c>
      <c r="C2685" s="3">
        <f t="shared" si="294"/>
        <v>45580</v>
      </c>
      <c r="D2685" s="3">
        <f t="shared" si="295"/>
        <v>8045</v>
      </c>
      <c r="E2685" s="3">
        <f t="shared" si="296"/>
        <v>18767</v>
      </c>
      <c r="F2685" s="3">
        <f t="shared" si="297"/>
        <v>50954</v>
      </c>
      <c r="G2685" s="4" t="e">
        <f t="shared" si="298"/>
        <v>#N/A</v>
      </c>
    </row>
    <row r="2686" spans="1:7" x14ac:dyDescent="0.35">
      <c r="A2686" s="3">
        <f t="shared" si="292"/>
        <v>34867</v>
      </c>
      <c r="B2686" s="3">
        <f t="shared" si="293"/>
        <v>13413</v>
      </c>
      <c r="C2686" s="3">
        <f t="shared" si="294"/>
        <v>45597</v>
      </c>
      <c r="D2686" s="3">
        <f t="shared" si="295"/>
        <v>8048</v>
      </c>
      <c r="E2686" s="3">
        <f t="shared" si="296"/>
        <v>18774</v>
      </c>
      <c r="F2686" s="3">
        <f t="shared" si="297"/>
        <v>50973</v>
      </c>
      <c r="G2686" s="4" t="e">
        <f t="shared" si="298"/>
        <v>#N/A</v>
      </c>
    </row>
    <row r="2687" spans="1:7" x14ac:dyDescent="0.35">
      <c r="A2687" s="3">
        <f t="shared" si="292"/>
        <v>34880</v>
      </c>
      <c r="B2687" s="3">
        <f t="shared" si="293"/>
        <v>13418</v>
      </c>
      <c r="C2687" s="3">
        <f t="shared" si="294"/>
        <v>45614</v>
      </c>
      <c r="D2687" s="3">
        <f t="shared" si="295"/>
        <v>8051</v>
      </c>
      <c r="E2687" s="3">
        <f t="shared" si="296"/>
        <v>18781</v>
      </c>
      <c r="F2687" s="3">
        <f t="shared" si="297"/>
        <v>50992</v>
      </c>
      <c r="G2687" s="4" t="e">
        <f t="shared" si="298"/>
        <v>#N/A</v>
      </c>
    </row>
    <row r="2688" spans="1:7" x14ac:dyDescent="0.35">
      <c r="A2688" s="3">
        <f t="shared" si="292"/>
        <v>34893</v>
      </c>
      <c r="B2688" s="3">
        <f t="shared" si="293"/>
        <v>13423</v>
      </c>
      <c r="C2688" s="3">
        <f t="shared" si="294"/>
        <v>45631</v>
      </c>
      <c r="D2688" s="3">
        <f t="shared" si="295"/>
        <v>8054</v>
      </c>
      <c r="E2688" s="3">
        <f t="shared" si="296"/>
        <v>18788</v>
      </c>
      <c r="F2688" s="3">
        <f t="shared" si="297"/>
        <v>51011</v>
      </c>
      <c r="G2688" s="4" t="e">
        <f t="shared" si="298"/>
        <v>#N/A</v>
      </c>
    </row>
    <row r="2689" spans="1:7" x14ac:dyDescent="0.35">
      <c r="A2689" s="3">
        <f t="shared" si="292"/>
        <v>34906</v>
      </c>
      <c r="B2689" s="3">
        <f t="shared" si="293"/>
        <v>13428</v>
      </c>
      <c r="C2689" s="3">
        <f t="shared" si="294"/>
        <v>45648</v>
      </c>
      <c r="D2689" s="3">
        <f t="shared" si="295"/>
        <v>8057</v>
      </c>
      <c r="E2689" s="3">
        <f t="shared" si="296"/>
        <v>18795</v>
      </c>
      <c r="F2689" s="3">
        <f t="shared" si="297"/>
        <v>51030</v>
      </c>
      <c r="G2689" s="4" t="e">
        <f t="shared" si="298"/>
        <v>#N/A</v>
      </c>
    </row>
    <row r="2690" spans="1:7" x14ac:dyDescent="0.35">
      <c r="A2690" s="3">
        <f t="shared" si="292"/>
        <v>34919</v>
      </c>
      <c r="B2690" s="3">
        <f t="shared" si="293"/>
        <v>13433</v>
      </c>
      <c r="C2690" s="3">
        <f t="shared" si="294"/>
        <v>45665</v>
      </c>
      <c r="D2690" s="3">
        <f t="shared" si="295"/>
        <v>8060</v>
      </c>
      <c r="E2690" s="3">
        <f t="shared" si="296"/>
        <v>18802</v>
      </c>
      <c r="F2690" s="3">
        <f t="shared" si="297"/>
        <v>51049</v>
      </c>
      <c r="G2690" s="4" t="e">
        <f t="shared" si="298"/>
        <v>#N/A</v>
      </c>
    </row>
    <row r="2691" spans="1:7" x14ac:dyDescent="0.35">
      <c r="A2691" s="3">
        <f t="shared" si="292"/>
        <v>34932</v>
      </c>
      <c r="B2691" s="3">
        <f t="shared" si="293"/>
        <v>13438</v>
      </c>
      <c r="C2691" s="3">
        <f t="shared" si="294"/>
        <v>45682</v>
      </c>
      <c r="D2691" s="3">
        <f t="shared" si="295"/>
        <v>8063</v>
      </c>
      <c r="E2691" s="3">
        <f t="shared" si="296"/>
        <v>18809</v>
      </c>
      <c r="F2691" s="3">
        <f t="shared" si="297"/>
        <v>51068</v>
      </c>
      <c r="G2691" s="4" t="e">
        <f t="shared" si="298"/>
        <v>#N/A</v>
      </c>
    </row>
    <row r="2692" spans="1:7" x14ac:dyDescent="0.35">
      <c r="A2692" s="3">
        <f t="shared" si="292"/>
        <v>34945</v>
      </c>
      <c r="B2692" s="3">
        <f t="shared" si="293"/>
        <v>13443</v>
      </c>
      <c r="C2692" s="3">
        <f t="shared" si="294"/>
        <v>45699</v>
      </c>
      <c r="D2692" s="3">
        <f t="shared" si="295"/>
        <v>8066</v>
      </c>
      <c r="E2692" s="3">
        <f t="shared" si="296"/>
        <v>18816</v>
      </c>
      <c r="F2692" s="3">
        <f t="shared" si="297"/>
        <v>51087</v>
      </c>
      <c r="G2692" s="4" t="e">
        <f t="shared" si="298"/>
        <v>#N/A</v>
      </c>
    </row>
    <row r="2693" spans="1:7" x14ac:dyDescent="0.35">
      <c r="A2693" s="3">
        <f t="shared" si="292"/>
        <v>34958</v>
      </c>
      <c r="B2693" s="3">
        <f t="shared" si="293"/>
        <v>13448</v>
      </c>
      <c r="C2693" s="3">
        <f t="shared" si="294"/>
        <v>45716</v>
      </c>
      <c r="D2693" s="3">
        <f t="shared" si="295"/>
        <v>8069</v>
      </c>
      <c r="E2693" s="3">
        <f t="shared" si="296"/>
        <v>18823</v>
      </c>
      <c r="F2693" s="3">
        <f t="shared" si="297"/>
        <v>51106</v>
      </c>
      <c r="G2693" s="4" t="e">
        <f t="shared" si="298"/>
        <v>#N/A</v>
      </c>
    </row>
    <row r="2694" spans="1:7" x14ac:dyDescent="0.35">
      <c r="A2694" s="3">
        <f t="shared" si="292"/>
        <v>34971</v>
      </c>
      <c r="B2694" s="3">
        <f t="shared" si="293"/>
        <v>13453</v>
      </c>
      <c r="C2694" s="3">
        <f t="shared" si="294"/>
        <v>45733</v>
      </c>
      <c r="D2694" s="3">
        <f t="shared" si="295"/>
        <v>8072</v>
      </c>
      <c r="E2694" s="3">
        <f t="shared" si="296"/>
        <v>18830</v>
      </c>
      <c r="F2694" s="3">
        <f t="shared" si="297"/>
        <v>51125</v>
      </c>
      <c r="G2694" s="4" t="e">
        <f t="shared" si="298"/>
        <v>#N/A</v>
      </c>
    </row>
    <row r="2695" spans="1:7" x14ac:dyDescent="0.35">
      <c r="A2695" s="3">
        <f t="shared" si="292"/>
        <v>34984</v>
      </c>
      <c r="B2695" s="3">
        <f t="shared" si="293"/>
        <v>13458</v>
      </c>
      <c r="C2695" s="3">
        <f t="shared" si="294"/>
        <v>45750</v>
      </c>
      <c r="D2695" s="3">
        <f t="shared" si="295"/>
        <v>8075</v>
      </c>
      <c r="E2695" s="3">
        <f t="shared" si="296"/>
        <v>18837</v>
      </c>
      <c r="F2695" s="3">
        <f t="shared" si="297"/>
        <v>51144</v>
      </c>
      <c r="G2695" s="4" t="e">
        <f t="shared" si="298"/>
        <v>#N/A</v>
      </c>
    </row>
    <row r="2696" spans="1:7" x14ac:dyDescent="0.35">
      <c r="A2696" s="3">
        <f t="shared" si="292"/>
        <v>34997</v>
      </c>
      <c r="B2696" s="3">
        <f t="shared" si="293"/>
        <v>13463</v>
      </c>
      <c r="C2696" s="3">
        <f t="shared" si="294"/>
        <v>45767</v>
      </c>
      <c r="D2696" s="3">
        <f t="shared" si="295"/>
        <v>8078</v>
      </c>
      <c r="E2696" s="3">
        <f t="shared" si="296"/>
        <v>18844</v>
      </c>
      <c r="F2696" s="3">
        <f t="shared" si="297"/>
        <v>51163</v>
      </c>
      <c r="G2696" s="4" t="e">
        <f t="shared" si="298"/>
        <v>#N/A</v>
      </c>
    </row>
    <row r="2697" spans="1:7" x14ac:dyDescent="0.35">
      <c r="A2697" s="3">
        <f t="shared" si="292"/>
        <v>35010</v>
      </c>
      <c r="B2697" s="3">
        <f t="shared" si="293"/>
        <v>13468</v>
      </c>
      <c r="C2697" s="3">
        <f t="shared" si="294"/>
        <v>45784</v>
      </c>
      <c r="D2697" s="3">
        <f t="shared" si="295"/>
        <v>8081</v>
      </c>
      <c r="E2697" s="3">
        <f t="shared" si="296"/>
        <v>18851</v>
      </c>
      <c r="F2697" s="3">
        <f t="shared" si="297"/>
        <v>51182</v>
      </c>
      <c r="G2697" s="4" t="e">
        <f t="shared" si="298"/>
        <v>#N/A</v>
      </c>
    </row>
    <row r="2698" spans="1:7" x14ac:dyDescent="0.35">
      <c r="A2698" s="3">
        <f t="shared" si="292"/>
        <v>35023</v>
      </c>
      <c r="B2698" s="3">
        <f t="shared" si="293"/>
        <v>13473</v>
      </c>
      <c r="C2698" s="3">
        <f t="shared" si="294"/>
        <v>45801</v>
      </c>
      <c r="D2698" s="3">
        <f t="shared" si="295"/>
        <v>8084</v>
      </c>
      <c r="E2698" s="3">
        <f t="shared" si="296"/>
        <v>18858</v>
      </c>
      <c r="F2698" s="3">
        <f t="shared" si="297"/>
        <v>51201</v>
      </c>
      <c r="G2698" s="4" t="e">
        <f t="shared" si="298"/>
        <v>#N/A</v>
      </c>
    </row>
    <row r="2699" spans="1:7" x14ac:dyDescent="0.35">
      <c r="A2699" s="3">
        <f t="shared" si="292"/>
        <v>35036</v>
      </c>
      <c r="B2699" s="3">
        <f t="shared" si="293"/>
        <v>13478</v>
      </c>
      <c r="C2699" s="3">
        <f t="shared" si="294"/>
        <v>45818</v>
      </c>
      <c r="D2699" s="3">
        <f t="shared" si="295"/>
        <v>8087</v>
      </c>
      <c r="E2699" s="3">
        <f t="shared" si="296"/>
        <v>18865</v>
      </c>
      <c r="F2699" s="3">
        <f t="shared" si="297"/>
        <v>51220</v>
      </c>
      <c r="G2699" s="4" t="e">
        <f t="shared" si="298"/>
        <v>#N/A</v>
      </c>
    </row>
    <row r="2700" spans="1:7" x14ac:dyDescent="0.35">
      <c r="A2700" s="3">
        <f t="shared" si="292"/>
        <v>35049</v>
      </c>
      <c r="B2700" s="3">
        <f t="shared" si="293"/>
        <v>13483</v>
      </c>
      <c r="C2700" s="3">
        <f t="shared" si="294"/>
        <v>45835</v>
      </c>
      <c r="D2700" s="3">
        <f t="shared" si="295"/>
        <v>8090</v>
      </c>
      <c r="E2700" s="3">
        <f t="shared" si="296"/>
        <v>18872</v>
      </c>
      <c r="F2700" s="3">
        <f t="shared" si="297"/>
        <v>51239</v>
      </c>
      <c r="G2700" s="4" t="e">
        <f t="shared" si="298"/>
        <v>#N/A</v>
      </c>
    </row>
    <row r="2701" spans="1:7" x14ac:dyDescent="0.35">
      <c r="A2701" s="3">
        <f t="shared" si="292"/>
        <v>35062</v>
      </c>
      <c r="B2701" s="3">
        <f t="shared" si="293"/>
        <v>13488</v>
      </c>
      <c r="C2701" s="3">
        <f t="shared" si="294"/>
        <v>45852</v>
      </c>
      <c r="D2701" s="3">
        <f t="shared" si="295"/>
        <v>8093</v>
      </c>
      <c r="E2701" s="3">
        <f t="shared" si="296"/>
        <v>18879</v>
      </c>
      <c r="F2701" s="3">
        <f t="shared" si="297"/>
        <v>51258</v>
      </c>
      <c r="G2701" s="4" t="e">
        <f t="shared" si="298"/>
        <v>#N/A</v>
      </c>
    </row>
    <row r="2702" spans="1:7" x14ac:dyDescent="0.35">
      <c r="A2702" s="3">
        <f t="shared" si="292"/>
        <v>35075</v>
      </c>
      <c r="B2702" s="3">
        <f t="shared" si="293"/>
        <v>13493</v>
      </c>
      <c r="C2702" s="3">
        <f t="shared" si="294"/>
        <v>45869</v>
      </c>
      <c r="D2702" s="3">
        <f t="shared" si="295"/>
        <v>8096</v>
      </c>
      <c r="E2702" s="3">
        <f t="shared" si="296"/>
        <v>18886</v>
      </c>
      <c r="F2702" s="3">
        <f t="shared" si="297"/>
        <v>51277</v>
      </c>
      <c r="G2702" s="4" t="e">
        <f t="shared" si="298"/>
        <v>#N/A</v>
      </c>
    </row>
    <row r="2703" spans="1:7" x14ac:dyDescent="0.35">
      <c r="A2703" s="3">
        <f t="shared" si="292"/>
        <v>35088</v>
      </c>
      <c r="B2703" s="3">
        <f t="shared" si="293"/>
        <v>13498</v>
      </c>
      <c r="C2703" s="3">
        <f t="shared" si="294"/>
        <v>45886</v>
      </c>
      <c r="D2703" s="3">
        <f t="shared" si="295"/>
        <v>8099</v>
      </c>
      <c r="E2703" s="3">
        <f t="shared" si="296"/>
        <v>18893</v>
      </c>
      <c r="F2703" s="3">
        <f t="shared" si="297"/>
        <v>51296</v>
      </c>
      <c r="G2703" s="4" t="e">
        <f t="shared" si="298"/>
        <v>#N/A</v>
      </c>
    </row>
    <row r="2704" spans="1:7" x14ac:dyDescent="0.35">
      <c r="A2704" s="3">
        <f t="shared" si="292"/>
        <v>35101</v>
      </c>
      <c r="B2704" s="3">
        <f t="shared" si="293"/>
        <v>13503</v>
      </c>
      <c r="C2704" s="3">
        <f t="shared" si="294"/>
        <v>45903</v>
      </c>
      <c r="D2704" s="3">
        <f t="shared" si="295"/>
        <v>8102</v>
      </c>
      <c r="E2704" s="3">
        <f t="shared" si="296"/>
        <v>18900</v>
      </c>
      <c r="F2704" s="3">
        <f t="shared" si="297"/>
        <v>51315</v>
      </c>
      <c r="G2704" s="4" t="e">
        <f t="shared" si="298"/>
        <v>#N/A</v>
      </c>
    </row>
    <row r="2705" spans="1:7" x14ac:dyDescent="0.35">
      <c r="A2705" s="3">
        <f t="shared" si="292"/>
        <v>35114</v>
      </c>
      <c r="B2705" s="3">
        <f t="shared" si="293"/>
        <v>13508</v>
      </c>
      <c r="C2705" s="3">
        <f t="shared" si="294"/>
        <v>45920</v>
      </c>
      <c r="D2705" s="3">
        <f t="shared" si="295"/>
        <v>8105</v>
      </c>
      <c r="E2705" s="3">
        <f t="shared" si="296"/>
        <v>18907</v>
      </c>
      <c r="F2705" s="3">
        <f t="shared" si="297"/>
        <v>51334</v>
      </c>
      <c r="G2705" s="4" t="e">
        <f t="shared" si="298"/>
        <v>#N/A</v>
      </c>
    </row>
    <row r="2706" spans="1:7" x14ac:dyDescent="0.35">
      <c r="A2706" s="3">
        <f t="shared" si="292"/>
        <v>35127</v>
      </c>
      <c r="B2706" s="3">
        <f t="shared" si="293"/>
        <v>13513</v>
      </c>
      <c r="C2706" s="3">
        <f t="shared" si="294"/>
        <v>45937</v>
      </c>
      <c r="D2706" s="3">
        <f t="shared" si="295"/>
        <v>8108</v>
      </c>
      <c r="E2706" s="3">
        <f t="shared" si="296"/>
        <v>18914</v>
      </c>
      <c r="F2706" s="3">
        <f t="shared" si="297"/>
        <v>51353</v>
      </c>
      <c r="G2706" s="4" t="e">
        <f t="shared" si="298"/>
        <v>#N/A</v>
      </c>
    </row>
    <row r="2707" spans="1:7" x14ac:dyDescent="0.35">
      <c r="A2707" s="3">
        <f t="shared" si="292"/>
        <v>35140</v>
      </c>
      <c r="B2707" s="3">
        <f t="shared" si="293"/>
        <v>13518</v>
      </c>
      <c r="C2707" s="3">
        <f t="shared" si="294"/>
        <v>45954</v>
      </c>
      <c r="D2707" s="3">
        <f t="shared" si="295"/>
        <v>8111</v>
      </c>
      <c r="E2707" s="3">
        <f t="shared" si="296"/>
        <v>18921</v>
      </c>
      <c r="F2707" s="3">
        <f t="shared" si="297"/>
        <v>51372</v>
      </c>
      <c r="G2707" s="4" t="e">
        <f t="shared" si="298"/>
        <v>#N/A</v>
      </c>
    </row>
    <row r="2708" spans="1:7" x14ac:dyDescent="0.35">
      <c r="A2708" s="3">
        <f t="shared" si="292"/>
        <v>35153</v>
      </c>
      <c r="B2708" s="3">
        <f t="shared" si="293"/>
        <v>13523</v>
      </c>
      <c r="C2708" s="3">
        <f t="shared" si="294"/>
        <v>45971</v>
      </c>
      <c r="D2708" s="3">
        <f t="shared" si="295"/>
        <v>8114</v>
      </c>
      <c r="E2708" s="3">
        <f t="shared" si="296"/>
        <v>18928</v>
      </c>
      <c r="F2708" s="3">
        <f t="shared" si="297"/>
        <v>51391</v>
      </c>
      <c r="G2708" s="4" t="e">
        <f t="shared" si="298"/>
        <v>#N/A</v>
      </c>
    </row>
    <row r="2709" spans="1:7" x14ac:dyDescent="0.35">
      <c r="A2709" s="3">
        <f t="shared" si="292"/>
        <v>35166</v>
      </c>
      <c r="B2709" s="3">
        <f t="shared" si="293"/>
        <v>13528</v>
      </c>
      <c r="C2709" s="3">
        <f t="shared" si="294"/>
        <v>45988</v>
      </c>
      <c r="D2709" s="3">
        <f t="shared" si="295"/>
        <v>8117</v>
      </c>
      <c r="E2709" s="3">
        <f t="shared" si="296"/>
        <v>18935</v>
      </c>
      <c r="F2709" s="3">
        <f t="shared" si="297"/>
        <v>51410</v>
      </c>
      <c r="G2709" s="4" t="e">
        <f t="shared" si="298"/>
        <v>#N/A</v>
      </c>
    </row>
    <row r="2710" spans="1:7" x14ac:dyDescent="0.35">
      <c r="A2710" s="3">
        <f t="shared" si="292"/>
        <v>35179</v>
      </c>
      <c r="B2710" s="3">
        <f t="shared" si="293"/>
        <v>13533</v>
      </c>
      <c r="C2710" s="3">
        <f t="shared" si="294"/>
        <v>46005</v>
      </c>
      <c r="D2710" s="3">
        <f t="shared" si="295"/>
        <v>8120</v>
      </c>
      <c r="E2710" s="3">
        <f t="shared" si="296"/>
        <v>18942</v>
      </c>
      <c r="F2710" s="3">
        <f t="shared" si="297"/>
        <v>51429</v>
      </c>
      <c r="G2710" s="4" t="e">
        <f t="shared" si="298"/>
        <v>#N/A</v>
      </c>
    </row>
    <row r="2711" spans="1:7" x14ac:dyDescent="0.35">
      <c r="A2711" s="3">
        <f t="shared" si="292"/>
        <v>35192</v>
      </c>
      <c r="B2711" s="3">
        <f t="shared" si="293"/>
        <v>13538</v>
      </c>
      <c r="C2711" s="3">
        <f t="shared" si="294"/>
        <v>46022</v>
      </c>
      <c r="D2711" s="3">
        <f t="shared" si="295"/>
        <v>8123</v>
      </c>
      <c r="E2711" s="3">
        <f t="shared" si="296"/>
        <v>18949</v>
      </c>
      <c r="F2711" s="3">
        <f t="shared" si="297"/>
        <v>51448</v>
      </c>
      <c r="G2711" s="4" t="e">
        <f t="shared" si="298"/>
        <v>#N/A</v>
      </c>
    </row>
    <row r="2712" spans="1:7" x14ac:dyDescent="0.35">
      <c r="A2712" s="3">
        <f t="shared" si="292"/>
        <v>35205</v>
      </c>
      <c r="B2712" s="3">
        <f t="shared" si="293"/>
        <v>13543</v>
      </c>
      <c r="C2712" s="3">
        <f t="shared" si="294"/>
        <v>46039</v>
      </c>
      <c r="D2712" s="3">
        <f t="shared" si="295"/>
        <v>8126</v>
      </c>
      <c r="E2712" s="3">
        <f t="shared" si="296"/>
        <v>18956</v>
      </c>
      <c r="F2712" s="3">
        <f t="shared" si="297"/>
        <v>51467</v>
      </c>
      <c r="G2712" s="4" t="e">
        <f t="shared" si="298"/>
        <v>#N/A</v>
      </c>
    </row>
    <row r="2713" spans="1:7" x14ac:dyDescent="0.35">
      <c r="A2713" s="3">
        <f t="shared" si="292"/>
        <v>35218</v>
      </c>
      <c r="B2713" s="3">
        <f t="shared" si="293"/>
        <v>13548</v>
      </c>
      <c r="C2713" s="3">
        <f t="shared" si="294"/>
        <v>46056</v>
      </c>
      <c r="D2713" s="3">
        <f t="shared" si="295"/>
        <v>8129</v>
      </c>
      <c r="E2713" s="3">
        <f t="shared" si="296"/>
        <v>18963</v>
      </c>
      <c r="F2713" s="3">
        <f t="shared" si="297"/>
        <v>51486</v>
      </c>
      <c r="G2713" s="4" t="e">
        <f t="shared" si="298"/>
        <v>#N/A</v>
      </c>
    </row>
    <row r="2714" spans="1:7" x14ac:dyDescent="0.35">
      <c r="A2714" s="3">
        <f t="shared" si="292"/>
        <v>35231</v>
      </c>
      <c r="B2714" s="3">
        <f t="shared" si="293"/>
        <v>13553</v>
      </c>
      <c r="C2714" s="3">
        <f t="shared" si="294"/>
        <v>46073</v>
      </c>
      <c r="D2714" s="3">
        <f t="shared" si="295"/>
        <v>8132</v>
      </c>
      <c r="E2714" s="3">
        <f t="shared" si="296"/>
        <v>18970</v>
      </c>
      <c r="F2714" s="3">
        <f t="shared" si="297"/>
        <v>51505</v>
      </c>
      <c r="G2714" s="4" t="e">
        <f t="shared" si="298"/>
        <v>#N/A</v>
      </c>
    </row>
    <row r="2715" spans="1:7" x14ac:dyDescent="0.35">
      <c r="A2715" s="3">
        <f t="shared" si="292"/>
        <v>35244</v>
      </c>
      <c r="B2715" s="3">
        <f t="shared" si="293"/>
        <v>13558</v>
      </c>
      <c r="C2715" s="3">
        <f t="shared" si="294"/>
        <v>46090</v>
      </c>
      <c r="D2715" s="3">
        <f t="shared" si="295"/>
        <v>8135</v>
      </c>
      <c r="E2715" s="3">
        <f t="shared" si="296"/>
        <v>18977</v>
      </c>
      <c r="F2715" s="3">
        <f t="shared" si="297"/>
        <v>51524</v>
      </c>
      <c r="G2715" s="4" t="e">
        <f t="shared" si="298"/>
        <v>#N/A</v>
      </c>
    </row>
    <row r="2716" spans="1:7" x14ac:dyDescent="0.35">
      <c r="A2716" s="3">
        <f t="shared" si="292"/>
        <v>35257</v>
      </c>
      <c r="B2716" s="3">
        <f t="shared" si="293"/>
        <v>13563</v>
      </c>
      <c r="C2716" s="3">
        <f t="shared" si="294"/>
        <v>46107</v>
      </c>
      <c r="D2716" s="3">
        <f t="shared" si="295"/>
        <v>8138</v>
      </c>
      <c r="E2716" s="3">
        <f t="shared" si="296"/>
        <v>18984</v>
      </c>
      <c r="F2716" s="3">
        <f t="shared" si="297"/>
        <v>51543</v>
      </c>
      <c r="G2716" s="4" t="e">
        <f t="shared" si="298"/>
        <v>#N/A</v>
      </c>
    </row>
    <row r="2717" spans="1:7" x14ac:dyDescent="0.35">
      <c r="A2717" s="3">
        <f t="shared" si="292"/>
        <v>35270</v>
      </c>
      <c r="B2717" s="3">
        <f t="shared" si="293"/>
        <v>13568</v>
      </c>
      <c r="C2717" s="3">
        <f t="shared" si="294"/>
        <v>46124</v>
      </c>
      <c r="D2717" s="3">
        <f t="shared" si="295"/>
        <v>8141</v>
      </c>
      <c r="E2717" s="3">
        <f t="shared" si="296"/>
        <v>18991</v>
      </c>
      <c r="F2717" s="3">
        <f t="shared" si="297"/>
        <v>51562</v>
      </c>
      <c r="G2717" s="4" t="e">
        <f t="shared" si="298"/>
        <v>#N/A</v>
      </c>
    </row>
    <row r="2718" spans="1:7" x14ac:dyDescent="0.35">
      <c r="A2718" s="3">
        <f t="shared" si="292"/>
        <v>35283</v>
      </c>
      <c r="B2718" s="3">
        <f t="shared" si="293"/>
        <v>13573</v>
      </c>
      <c r="C2718" s="3">
        <f t="shared" si="294"/>
        <v>46141</v>
      </c>
      <c r="D2718" s="3">
        <f t="shared" si="295"/>
        <v>8144</v>
      </c>
      <c r="E2718" s="3">
        <f t="shared" si="296"/>
        <v>18998</v>
      </c>
      <c r="F2718" s="3">
        <f t="shared" si="297"/>
        <v>51581</v>
      </c>
      <c r="G2718" s="4" t="e">
        <f t="shared" si="298"/>
        <v>#N/A</v>
      </c>
    </row>
    <row r="2719" spans="1:7" x14ac:dyDescent="0.35">
      <c r="A2719" s="3">
        <f t="shared" si="292"/>
        <v>35296</v>
      </c>
      <c r="B2719" s="3">
        <f t="shared" si="293"/>
        <v>13578</v>
      </c>
      <c r="C2719" s="3">
        <f t="shared" si="294"/>
        <v>46158</v>
      </c>
      <c r="D2719" s="3">
        <f t="shared" si="295"/>
        <v>8147</v>
      </c>
      <c r="E2719" s="3">
        <f t="shared" si="296"/>
        <v>19005</v>
      </c>
      <c r="F2719" s="3">
        <f t="shared" si="297"/>
        <v>51600</v>
      </c>
      <c r="G2719" s="4" t="e">
        <f t="shared" si="298"/>
        <v>#N/A</v>
      </c>
    </row>
    <row r="2720" spans="1:7" x14ac:dyDescent="0.35">
      <c r="A2720" s="3">
        <f t="shared" si="292"/>
        <v>35309</v>
      </c>
      <c r="B2720" s="3">
        <f t="shared" si="293"/>
        <v>13583</v>
      </c>
      <c r="C2720" s="3">
        <f t="shared" si="294"/>
        <v>46175</v>
      </c>
      <c r="D2720" s="3">
        <f t="shared" si="295"/>
        <v>8150</v>
      </c>
      <c r="E2720" s="3">
        <f t="shared" si="296"/>
        <v>19012</v>
      </c>
      <c r="F2720" s="3">
        <f t="shared" si="297"/>
        <v>51619</v>
      </c>
      <c r="G2720" s="4" t="e">
        <f t="shared" si="298"/>
        <v>#N/A</v>
      </c>
    </row>
    <row r="2721" spans="1:7" x14ac:dyDescent="0.35">
      <c r="A2721" s="3">
        <f t="shared" si="292"/>
        <v>35322</v>
      </c>
      <c r="B2721" s="3">
        <f t="shared" si="293"/>
        <v>13588</v>
      </c>
      <c r="C2721" s="3">
        <f t="shared" si="294"/>
        <v>46192</v>
      </c>
      <c r="D2721" s="3">
        <f t="shared" si="295"/>
        <v>8153</v>
      </c>
      <c r="E2721" s="3">
        <f t="shared" si="296"/>
        <v>19019</v>
      </c>
      <c r="F2721" s="3">
        <f t="shared" si="297"/>
        <v>51638</v>
      </c>
      <c r="G2721" s="4" t="e">
        <f t="shared" si="298"/>
        <v>#N/A</v>
      </c>
    </row>
    <row r="2722" spans="1:7" x14ac:dyDescent="0.35">
      <c r="A2722" s="3">
        <f t="shared" si="292"/>
        <v>35335</v>
      </c>
      <c r="B2722" s="3">
        <f t="shared" si="293"/>
        <v>13593</v>
      </c>
      <c r="C2722" s="3">
        <f t="shared" si="294"/>
        <v>46209</v>
      </c>
      <c r="D2722" s="3">
        <f t="shared" si="295"/>
        <v>8156</v>
      </c>
      <c r="E2722" s="3">
        <f t="shared" si="296"/>
        <v>19026</v>
      </c>
      <c r="F2722" s="3">
        <f t="shared" si="297"/>
        <v>51657</v>
      </c>
      <c r="G2722" s="4" t="e">
        <f t="shared" si="298"/>
        <v>#N/A</v>
      </c>
    </row>
    <row r="2723" spans="1:7" x14ac:dyDescent="0.35">
      <c r="A2723" s="3">
        <f t="shared" si="292"/>
        <v>35348</v>
      </c>
      <c r="B2723" s="3">
        <f t="shared" si="293"/>
        <v>13598</v>
      </c>
      <c r="C2723" s="3">
        <f t="shared" si="294"/>
        <v>46226</v>
      </c>
      <c r="D2723" s="3">
        <f t="shared" si="295"/>
        <v>8159</v>
      </c>
      <c r="E2723" s="3">
        <f t="shared" si="296"/>
        <v>19033</v>
      </c>
      <c r="F2723" s="3">
        <f t="shared" si="297"/>
        <v>51676</v>
      </c>
      <c r="G2723" s="4" t="e">
        <f t="shared" si="298"/>
        <v>#N/A</v>
      </c>
    </row>
    <row r="2724" spans="1:7" x14ac:dyDescent="0.35">
      <c r="A2724" s="3">
        <f t="shared" si="292"/>
        <v>35361</v>
      </c>
      <c r="B2724" s="3">
        <f t="shared" si="293"/>
        <v>13603</v>
      </c>
      <c r="C2724" s="3">
        <f t="shared" si="294"/>
        <v>46243</v>
      </c>
      <c r="D2724" s="3">
        <f t="shared" si="295"/>
        <v>8162</v>
      </c>
      <c r="E2724" s="3">
        <f t="shared" si="296"/>
        <v>19040</v>
      </c>
      <c r="F2724" s="3">
        <f t="shared" si="297"/>
        <v>51695</v>
      </c>
      <c r="G2724" s="4" t="e">
        <f t="shared" si="298"/>
        <v>#N/A</v>
      </c>
    </row>
    <row r="2725" spans="1:7" x14ac:dyDescent="0.35">
      <c r="A2725" s="3">
        <f t="shared" si="292"/>
        <v>35374</v>
      </c>
      <c r="B2725" s="3">
        <f t="shared" si="293"/>
        <v>13608</v>
      </c>
      <c r="C2725" s="3">
        <f t="shared" si="294"/>
        <v>46260</v>
      </c>
      <c r="D2725" s="3">
        <f t="shared" si="295"/>
        <v>8165</v>
      </c>
      <c r="E2725" s="3">
        <f t="shared" si="296"/>
        <v>19047</v>
      </c>
      <c r="F2725" s="3">
        <f t="shared" si="297"/>
        <v>51714</v>
      </c>
      <c r="G2725" s="4" t="e">
        <f t="shared" si="298"/>
        <v>#N/A</v>
      </c>
    </row>
    <row r="2726" spans="1:7" x14ac:dyDescent="0.35">
      <c r="A2726" s="3">
        <f t="shared" si="292"/>
        <v>35387</v>
      </c>
      <c r="B2726" s="3">
        <f t="shared" si="293"/>
        <v>13613</v>
      </c>
      <c r="C2726" s="3">
        <f t="shared" si="294"/>
        <v>46277</v>
      </c>
      <c r="D2726" s="3">
        <f t="shared" si="295"/>
        <v>8168</v>
      </c>
      <c r="E2726" s="3">
        <f t="shared" si="296"/>
        <v>19054</v>
      </c>
      <c r="F2726" s="3">
        <f t="shared" si="297"/>
        <v>51733</v>
      </c>
      <c r="G2726" s="4" t="e">
        <f t="shared" si="298"/>
        <v>#N/A</v>
      </c>
    </row>
    <row r="2727" spans="1:7" x14ac:dyDescent="0.35">
      <c r="A2727" s="3">
        <f t="shared" si="292"/>
        <v>35400</v>
      </c>
      <c r="B2727" s="3">
        <f t="shared" si="293"/>
        <v>13618</v>
      </c>
      <c r="C2727" s="3">
        <f t="shared" si="294"/>
        <v>46294</v>
      </c>
      <c r="D2727" s="3">
        <f t="shared" si="295"/>
        <v>8171</v>
      </c>
      <c r="E2727" s="3">
        <f t="shared" si="296"/>
        <v>19061</v>
      </c>
      <c r="F2727" s="3">
        <f t="shared" si="297"/>
        <v>51752</v>
      </c>
      <c r="G2727" s="4" t="e">
        <f t="shared" si="298"/>
        <v>#N/A</v>
      </c>
    </row>
    <row r="2728" spans="1:7" x14ac:dyDescent="0.35">
      <c r="A2728" s="3">
        <f t="shared" si="292"/>
        <v>35413</v>
      </c>
      <c r="B2728" s="3">
        <f t="shared" si="293"/>
        <v>13623</v>
      </c>
      <c r="C2728" s="3">
        <f t="shared" si="294"/>
        <v>46311</v>
      </c>
      <c r="D2728" s="3">
        <f t="shared" si="295"/>
        <v>8174</v>
      </c>
      <c r="E2728" s="3">
        <f t="shared" si="296"/>
        <v>19068</v>
      </c>
      <c r="F2728" s="3">
        <f t="shared" si="297"/>
        <v>51771</v>
      </c>
      <c r="G2728" s="4" t="e">
        <f t="shared" si="298"/>
        <v>#N/A</v>
      </c>
    </row>
    <row r="2729" spans="1:7" x14ac:dyDescent="0.35">
      <c r="A2729" s="3">
        <f t="shared" si="292"/>
        <v>35426</v>
      </c>
      <c r="B2729" s="3">
        <f t="shared" si="293"/>
        <v>13628</v>
      </c>
      <c r="C2729" s="3">
        <f t="shared" si="294"/>
        <v>46328</v>
      </c>
      <c r="D2729" s="3">
        <f t="shared" si="295"/>
        <v>8177</v>
      </c>
      <c r="E2729" s="3">
        <f t="shared" si="296"/>
        <v>19075</v>
      </c>
      <c r="F2729" s="3">
        <f t="shared" si="297"/>
        <v>51790</v>
      </c>
      <c r="G2729" s="4" t="e">
        <f t="shared" si="298"/>
        <v>#N/A</v>
      </c>
    </row>
    <row r="2730" spans="1:7" x14ac:dyDescent="0.35">
      <c r="A2730" s="3">
        <f t="shared" si="292"/>
        <v>35439</v>
      </c>
      <c r="B2730" s="3">
        <f t="shared" si="293"/>
        <v>13633</v>
      </c>
      <c r="C2730" s="3">
        <f t="shared" si="294"/>
        <v>46345</v>
      </c>
      <c r="D2730" s="3">
        <f t="shared" si="295"/>
        <v>8180</v>
      </c>
      <c r="E2730" s="3">
        <f t="shared" si="296"/>
        <v>19082</v>
      </c>
      <c r="F2730" s="3">
        <f t="shared" si="297"/>
        <v>51809</v>
      </c>
      <c r="G2730" s="4" t="e">
        <f t="shared" si="298"/>
        <v>#N/A</v>
      </c>
    </row>
    <row r="2731" spans="1:7" x14ac:dyDescent="0.35">
      <c r="A2731" s="3">
        <f t="shared" si="292"/>
        <v>35452</v>
      </c>
      <c r="B2731" s="3">
        <f t="shared" si="293"/>
        <v>13638</v>
      </c>
      <c r="C2731" s="3">
        <f t="shared" si="294"/>
        <v>46362</v>
      </c>
      <c r="D2731" s="3">
        <f t="shared" si="295"/>
        <v>8183</v>
      </c>
      <c r="E2731" s="3">
        <f t="shared" si="296"/>
        <v>19089</v>
      </c>
      <c r="F2731" s="3">
        <f t="shared" si="297"/>
        <v>51828</v>
      </c>
      <c r="G2731" s="4" t="e">
        <f t="shared" si="298"/>
        <v>#N/A</v>
      </c>
    </row>
    <row r="2732" spans="1:7" x14ac:dyDescent="0.35">
      <c r="A2732" s="3">
        <f t="shared" si="292"/>
        <v>35465</v>
      </c>
      <c r="B2732" s="3">
        <f t="shared" si="293"/>
        <v>13643</v>
      </c>
      <c r="C2732" s="3">
        <f t="shared" si="294"/>
        <v>46379</v>
      </c>
      <c r="D2732" s="3">
        <f t="shared" si="295"/>
        <v>8186</v>
      </c>
      <c r="E2732" s="3">
        <f t="shared" si="296"/>
        <v>19096</v>
      </c>
      <c r="F2732" s="3">
        <f t="shared" si="297"/>
        <v>51847</v>
      </c>
      <c r="G2732" s="4" t="e">
        <f t="shared" si="298"/>
        <v>#N/A</v>
      </c>
    </row>
    <row r="2733" spans="1:7" x14ac:dyDescent="0.35">
      <c r="A2733" s="3">
        <f t="shared" si="292"/>
        <v>35478</v>
      </c>
      <c r="B2733" s="3">
        <f t="shared" si="293"/>
        <v>13648</v>
      </c>
      <c r="C2733" s="3">
        <f t="shared" si="294"/>
        <v>46396</v>
      </c>
      <c r="D2733" s="3">
        <f t="shared" si="295"/>
        <v>8189</v>
      </c>
      <c r="E2733" s="3">
        <f t="shared" si="296"/>
        <v>19103</v>
      </c>
      <c r="F2733" s="3">
        <f t="shared" si="297"/>
        <v>51866</v>
      </c>
      <c r="G2733" s="4" t="e">
        <f t="shared" si="298"/>
        <v>#N/A</v>
      </c>
    </row>
    <row r="2734" spans="1:7" x14ac:dyDescent="0.35">
      <c r="A2734" s="3">
        <f t="shared" ref="A2734:A2797" si="299">A2733+13</f>
        <v>35491</v>
      </c>
      <c r="B2734" s="3">
        <f t="shared" ref="B2734:B2797" si="300">B2733+B$1</f>
        <v>13653</v>
      </c>
      <c r="C2734" s="3">
        <f t="shared" ref="C2734:C2797" si="301">C2733+C$1</f>
        <v>46413</v>
      </c>
      <c r="D2734" s="3">
        <f t="shared" ref="D2734:D2797" si="302">D2733+D$1</f>
        <v>8192</v>
      </c>
      <c r="E2734" s="3">
        <f t="shared" ref="E2734:E2797" si="303">E2733+E$1</f>
        <v>19110</v>
      </c>
      <c r="F2734" s="3">
        <f t="shared" ref="F2734:F2797" si="304">F2733+F$1</f>
        <v>51885</v>
      </c>
      <c r="G2734" s="4" t="e">
        <f t="shared" ref="G2734:G2797" si="305">AND(VLOOKUP(F2734,E:E,1,FALSE),VLOOKUP(F2734,C:C,1,FALSE))</f>
        <v>#N/A</v>
      </c>
    </row>
    <row r="2735" spans="1:7" x14ac:dyDescent="0.35">
      <c r="A2735" s="3">
        <f t="shared" si="299"/>
        <v>35504</v>
      </c>
      <c r="B2735" s="3">
        <f t="shared" si="300"/>
        <v>13658</v>
      </c>
      <c r="C2735" s="3">
        <f t="shared" si="301"/>
        <v>46430</v>
      </c>
      <c r="D2735" s="3">
        <f t="shared" si="302"/>
        <v>8195</v>
      </c>
      <c r="E2735" s="3">
        <f t="shared" si="303"/>
        <v>19117</v>
      </c>
      <c r="F2735" s="3">
        <f t="shared" si="304"/>
        <v>51904</v>
      </c>
      <c r="G2735" s="4" t="e">
        <f t="shared" si="305"/>
        <v>#N/A</v>
      </c>
    </row>
    <row r="2736" spans="1:7" x14ac:dyDescent="0.35">
      <c r="A2736" s="3">
        <f t="shared" si="299"/>
        <v>35517</v>
      </c>
      <c r="B2736" s="3">
        <f t="shared" si="300"/>
        <v>13663</v>
      </c>
      <c r="C2736" s="3">
        <f t="shared" si="301"/>
        <v>46447</v>
      </c>
      <c r="D2736" s="3">
        <f t="shared" si="302"/>
        <v>8198</v>
      </c>
      <c r="E2736" s="3">
        <f t="shared" si="303"/>
        <v>19124</v>
      </c>
      <c r="F2736" s="3">
        <f t="shared" si="304"/>
        <v>51923</v>
      </c>
      <c r="G2736" s="4" t="e">
        <f t="shared" si="305"/>
        <v>#N/A</v>
      </c>
    </row>
    <row r="2737" spans="1:7" x14ac:dyDescent="0.35">
      <c r="A2737" s="3">
        <f t="shared" si="299"/>
        <v>35530</v>
      </c>
      <c r="B2737" s="3">
        <f t="shared" si="300"/>
        <v>13668</v>
      </c>
      <c r="C2737" s="3">
        <f t="shared" si="301"/>
        <v>46464</v>
      </c>
      <c r="D2737" s="3">
        <f t="shared" si="302"/>
        <v>8201</v>
      </c>
      <c r="E2737" s="3">
        <f t="shared" si="303"/>
        <v>19131</v>
      </c>
      <c r="F2737" s="3">
        <f t="shared" si="304"/>
        <v>51942</v>
      </c>
      <c r="G2737" s="4" t="e">
        <f t="shared" si="305"/>
        <v>#N/A</v>
      </c>
    </row>
    <row r="2738" spans="1:7" x14ac:dyDescent="0.35">
      <c r="A2738" s="3">
        <f t="shared" si="299"/>
        <v>35543</v>
      </c>
      <c r="B2738" s="3">
        <f t="shared" si="300"/>
        <v>13673</v>
      </c>
      <c r="C2738" s="3">
        <f t="shared" si="301"/>
        <v>46481</v>
      </c>
      <c r="D2738" s="3">
        <f t="shared" si="302"/>
        <v>8204</v>
      </c>
      <c r="E2738" s="3">
        <f t="shared" si="303"/>
        <v>19138</v>
      </c>
      <c r="F2738" s="3">
        <f t="shared" si="304"/>
        <v>51961</v>
      </c>
      <c r="G2738" s="4" t="e">
        <f t="shared" si="305"/>
        <v>#N/A</v>
      </c>
    </row>
    <row r="2739" spans="1:7" x14ac:dyDescent="0.35">
      <c r="A2739" s="3">
        <f t="shared" si="299"/>
        <v>35556</v>
      </c>
      <c r="B2739" s="3">
        <f t="shared" si="300"/>
        <v>13678</v>
      </c>
      <c r="C2739" s="3">
        <f t="shared" si="301"/>
        <v>46498</v>
      </c>
      <c r="D2739" s="3">
        <f t="shared" si="302"/>
        <v>8207</v>
      </c>
      <c r="E2739" s="3">
        <f t="shared" si="303"/>
        <v>19145</v>
      </c>
      <c r="F2739" s="3">
        <f t="shared" si="304"/>
        <v>51980</v>
      </c>
      <c r="G2739" s="4" t="e">
        <f t="shared" si="305"/>
        <v>#N/A</v>
      </c>
    </row>
    <row r="2740" spans="1:7" x14ac:dyDescent="0.35">
      <c r="A2740" s="3">
        <f t="shared" si="299"/>
        <v>35569</v>
      </c>
      <c r="B2740" s="3">
        <f t="shared" si="300"/>
        <v>13683</v>
      </c>
      <c r="C2740" s="3">
        <f t="shared" si="301"/>
        <v>46515</v>
      </c>
      <c r="D2740" s="3">
        <f t="shared" si="302"/>
        <v>8210</v>
      </c>
      <c r="E2740" s="3">
        <f t="shared" si="303"/>
        <v>19152</v>
      </c>
      <c r="F2740" s="3">
        <f t="shared" si="304"/>
        <v>51999</v>
      </c>
      <c r="G2740" s="4" t="e">
        <f t="shared" si="305"/>
        <v>#N/A</v>
      </c>
    </row>
    <row r="2741" spans="1:7" x14ac:dyDescent="0.35">
      <c r="A2741" s="3">
        <f t="shared" si="299"/>
        <v>35582</v>
      </c>
      <c r="B2741" s="3">
        <f t="shared" si="300"/>
        <v>13688</v>
      </c>
      <c r="C2741" s="3">
        <f t="shared" si="301"/>
        <v>46532</v>
      </c>
      <c r="D2741" s="3">
        <f t="shared" si="302"/>
        <v>8213</v>
      </c>
      <c r="E2741" s="3">
        <f t="shared" si="303"/>
        <v>19159</v>
      </c>
      <c r="F2741" s="3">
        <f t="shared" si="304"/>
        <v>52018</v>
      </c>
      <c r="G2741" s="4" t="e">
        <f t="shared" si="305"/>
        <v>#N/A</v>
      </c>
    </row>
    <row r="2742" spans="1:7" x14ac:dyDescent="0.35">
      <c r="A2742" s="3">
        <f t="shared" si="299"/>
        <v>35595</v>
      </c>
      <c r="B2742" s="3">
        <f t="shared" si="300"/>
        <v>13693</v>
      </c>
      <c r="C2742" s="3">
        <f t="shared" si="301"/>
        <v>46549</v>
      </c>
      <c r="D2742" s="3">
        <f t="shared" si="302"/>
        <v>8216</v>
      </c>
      <c r="E2742" s="3">
        <f t="shared" si="303"/>
        <v>19166</v>
      </c>
      <c r="F2742" s="3">
        <f t="shared" si="304"/>
        <v>52037</v>
      </c>
      <c r="G2742" s="4" t="e">
        <f t="shared" si="305"/>
        <v>#N/A</v>
      </c>
    </row>
    <row r="2743" spans="1:7" x14ac:dyDescent="0.35">
      <c r="A2743" s="3">
        <f t="shared" si="299"/>
        <v>35608</v>
      </c>
      <c r="B2743" s="3">
        <f t="shared" si="300"/>
        <v>13698</v>
      </c>
      <c r="C2743" s="3">
        <f t="shared" si="301"/>
        <v>46566</v>
      </c>
      <c r="D2743" s="3">
        <f t="shared" si="302"/>
        <v>8219</v>
      </c>
      <c r="E2743" s="3">
        <f t="shared" si="303"/>
        <v>19173</v>
      </c>
      <c r="F2743" s="3">
        <f t="shared" si="304"/>
        <v>52056</v>
      </c>
      <c r="G2743" s="4" t="e">
        <f t="shared" si="305"/>
        <v>#N/A</v>
      </c>
    </row>
    <row r="2744" spans="1:7" x14ac:dyDescent="0.35">
      <c r="A2744" s="3">
        <f t="shared" si="299"/>
        <v>35621</v>
      </c>
      <c r="B2744" s="3">
        <f t="shared" si="300"/>
        <v>13703</v>
      </c>
      <c r="C2744" s="3">
        <f t="shared" si="301"/>
        <v>46583</v>
      </c>
      <c r="D2744" s="3">
        <f t="shared" si="302"/>
        <v>8222</v>
      </c>
      <c r="E2744" s="3">
        <f t="shared" si="303"/>
        <v>19180</v>
      </c>
      <c r="F2744" s="3">
        <f t="shared" si="304"/>
        <v>52075</v>
      </c>
      <c r="G2744" s="4" t="e">
        <f t="shared" si="305"/>
        <v>#N/A</v>
      </c>
    </row>
    <row r="2745" spans="1:7" x14ac:dyDescent="0.35">
      <c r="A2745" s="3">
        <f t="shared" si="299"/>
        <v>35634</v>
      </c>
      <c r="B2745" s="3">
        <f t="shared" si="300"/>
        <v>13708</v>
      </c>
      <c r="C2745" s="3">
        <f t="shared" si="301"/>
        <v>46600</v>
      </c>
      <c r="D2745" s="3">
        <f t="shared" si="302"/>
        <v>8225</v>
      </c>
      <c r="E2745" s="3">
        <f t="shared" si="303"/>
        <v>19187</v>
      </c>
      <c r="F2745" s="3">
        <f t="shared" si="304"/>
        <v>52094</v>
      </c>
      <c r="G2745" s="4" t="e">
        <f t="shared" si="305"/>
        <v>#N/A</v>
      </c>
    </row>
    <row r="2746" spans="1:7" x14ac:dyDescent="0.35">
      <c r="A2746" s="3">
        <f t="shared" si="299"/>
        <v>35647</v>
      </c>
      <c r="B2746" s="3">
        <f t="shared" si="300"/>
        <v>13713</v>
      </c>
      <c r="C2746" s="3">
        <f t="shared" si="301"/>
        <v>46617</v>
      </c>
      <c r="D2746" s="3">
        <f t="shared" si="302"/>
        <v>8228</v>
      </c>
      <c r="E2746" s="3">
        <f t="shared" si="303"/>
        <v>19194</v>
      </c>
      <c r="F2746" s="3">
        <f t="shared" si="304"/>
        <v>52113</v>
      </c>
      <c r="G2746" s="4" t="e">
        <f t="shared" si="305"/>
        <v>#N/A</v>
      </c>
    </row>
    <row r="2747" spans="1:7" x14ac:dyDescent="0.35">
      <c r="A2747" s="3">
        <f t="shared" si="299"/>
        <v>35660</v>
      </c>
      <c r="B2747" s="3">
        <f t="shared" si="300"/>
        <v>13718</v>
      </c>
      <c r="C2747" s="3">
        <f t="shared" si="301"/>
        <v>46634</v>
      </c>
      <c r="D2747" s="3">
        <f t="shared" si="302"/>
        <v>8231</v>
      </c>
      <c r="E2747" s="3">
        <f t="shared" si="303"/>
        <v>19201</v>
      </c>
      <c r="F2747" s="3">
        <f t="shared" si="304"/>
        <v>52132</v>
      </c>
      <c r="G2747" s="4" t="e">
        <f t="shared" si="305"/>
        <v>#N/A</v>
      </c>
    </row>
    <row r="2748" spans="1:7" x14ac:dyDescent="0.35">
      <c r="A2748" s="3">
        <f t="shared" si="299"/>
        <v>35673</v>
      </c>
      <c r="B2748" s="3">
        <f t="shared" si="300"/>
        <v>13723</v>
      </c>
      <c r="C2748" s="3">
        <f t="shared" si="301"/>
        <v>46651</v>
      </c>
      <c r="D2748" s="3">
        <f t="shared" si="302"/>
        <v>8234</v>
      </c>
      <c r="E2748" s="3">
        <f t="shared" si="303"/>
        <v>19208</v>
      </c>
      <c r="F2748" s="3">
        <f t="shared" si="304"/>
        <v>52151</v>
      </c>
      <c r="G2748" s="4" t="e">
        <f t="shared" si="305"/>
        <v>#N/A</v>
      </c>
    </row>
    <row r="2749" spans="1:7" x14ac:dyDescent="0.35">
      <c r="A2749" s="3">
        <f t="shared" si="299"/>
        <v>35686</v>
      </c>
      <c r="B2749" s="3">
        <f t="shared" si="300"/>
        <v>13728</v>
      </c>
      <c r="C2749" s="3">
        <f t="shared" si="301"/>
        <v>46668</v>
      </c>
      <c r="D2749" s="3">
        <f t="shared" si="302"/>
        <v>8237</v>
      </c>
      <c r="E2749" s="3">
        <f t="shared" si="303"/>
        <v>19215</v>
      </c>
      <c r="F2749" s="3">
        <f t="shared" si="304"/>
        <v>52170</v>
      </c>
      <c r="G2749" s="4" t="e">
        <f t="shared" si="305"/>
        <v>#N/A</v>
      </c>
    </row>
    <row r="2750" spans="1:7" x14ac:dyDescent="0.35">
      <c r="A2750" s="3">
        <f t="shared" si="299"/>
        <v>35699</v>
      </c>
      <c r="B2750" s="3">
        <f t="shared" si="300"/>
        <v>13733</v>
      </c>
      <c r="C2750" s="3">
        <f t="shared" si="301"/>
        <v>46685</v>
      </c>
      <c r="D2750" s="3">
        <f t="shared" si="302"/>
        <v>8240</v>
      </c>
      <c r="E2750" s="3">
        <f t="shared" si="303"/>
        <v>19222</v>
      </c>
      <c r="F2750" s="3">
        <f t="shared" si="304"/>
        <v>52189</v>
      </c>
      <c r="G2750" s="4" t="e">
        <f t="shared" si="305"/>
        <v>#N/A</v>
      </c>
    </row>
    <row r="2751" spans="1:7" x14ac:dyDescent="0.35">
      <c r="A2751" s="3">
        <f t="shared" si="299"/>
        <v>35712</v>
      </c>
      <c r="B2751" s="3">
        <f t="shared" si="300"/>
        <v>13738</v>
      </c>
      <c r="C2751" s="3">
        <f t="shared" si="301"/>
        <v>46702</v>
      </c>
      <c r="D2751" s="3">
        <f t="shared" si="302"/>
        <v>8243</v>
      </c>
      <c r="E2751" s="3">
        <f t="shared" si="303"/>
        <v>19229</v>
      </c>
      <c r="F2751" s="3">
        <f t="shared" si="304"/>
        <v>52208</v>
      </c>
      <c r="G2751" s="4" t="e">
        <f t="shared" si="305"/>
        <v>#N/A</v>
      </c>
    </row>
    <row r="2752" spans="1:7" x14ac:dyDescent="0.35">
      <c r="A2752" s="3">
        <f t="shared" si="299"/>
        <v>35725</v>
      </c>
      <c r="B2752" s="3">
        <f t="shared" si="300"/>
        <v>13743</v>
      </c>
      <c r="C2752" s="3">
        <f t="shared" si="301"/>
        <v>46719</v>
      </c>
      <c r="D2752" s="3">
        <f t="shared" si="302"/>
        <v>8246</v>
      </c>
      <c r="E2752" s="3">
        <f t="shared" si="303"/>
        <v>19236</v>
      </c>
      <c r="F2752" s="3">
        <f t="shared" si="304"/>
        <v>52227</v>
      </c>
      <c r="G2752" s="4" t="e">
        <f t="shared" si="305"/>
        <v>#N/A</v>
      </c>
    </row>
    <row r="2753" spans="1:7" x14ac:dyDescent="0.35">
      <c r="A2753" s="3">
        <f t="shared" si="299"/>
        <v>35738</v>
      </c>
      <c r="B2753" s="3">
        <f t="shared" si="300"/>
        <v>13748</v>
      </c>
      <c r="C2753" s="3">
        <f t="shared" si="301"/>
        <v>46736</v>
      </c>
      <c r="D2753" s="3">
        <f t="shared" si="302"/>
        <v>8249</v>
      </c>
      <c r="E2753" s="3">
        <f t="shared" si="303"/>
        <v>19243</v>
      </c>
      <c r="F2753" s="3">
        <f t="shared" si="304"/>
        <v>52246</v>
      </c>
      <c r="G2753" s="4" t="e">
        <f t="shared" si="305"/>
        <v>#N/A</v>
      </c>
    </row>
    <row r="2754" spans="1:7" x14ac:dyDescent="0.35">
      <c r="A2754" s="3">
        <f t="shared" si="299"/>
        <v>35751</v>
      </c>
      <c r="B2754" s="3">
        <f t="shared" si="300"/>
        <v>13753</v>
      </c>
      <c r="C2754" s="3">
        <f t="shared" si="301"/>
        <v>46753</v>
      </c>
      <c r="D2754" s="3">
        <f t="shared" si="302"/>
        <v>8252</v>
      </c>
      <c r="E2754" s="3">
        <f t="shared" si="303"/>
        <v>19250</v>
      </c>
      <c r="F2754" s="3">
        <f t="shared" si="304"/>
        <v>52265</v>
      </c>
      <c r="G2754" s="4" t="e">
        <f t="shared" si="305"/>
        <v>#N/A</v>
      </c>
    </row>
    <row r="2755" spans="1:7" x14ac:dyDescent="0.35">
      <c r="A2755" s="3">
        <f t="shared" si="299"/>
        <v>35764</v>
      </c>
      <c r="B2755" s="3">
        <f t="shared" si="300"/>
        <v>13758</v>
      </c>
      <c r="C2755" s="3">
        <f t="shared" si="301"/>
        <v>46770</v>
      </c>
      <c r="D2755" s="3">
        <f t="shared" si="302"/>
        <v>8255</v>
      </c>
      <c r="E2755" s="3">
        <f t="shared" si="303"/>
        <v>19257</v>
      </c>
      <c r="F2755" s="3">
        <f t="shared" si="304"/>
        <v>52284</v>
      </c>
      <c r="G2755" s="4" t="e">
        <f t="shared" si="305"/>
        <v>#N/A</v>
      </c>
    </row>
    <row r="2756" spans="1:7" x14ac:dyDescent="0.35">
      <c r="A2756" s="3">
        <f t="shared" si="299"/>
        <v>35777</v>
      </c>
      <c r="B2756" s="3">
        <f t="shared" si="300"/>
        <v>13763</v>
      </c>
      <c r="C2756" s="3">
        <f t="shared" si="301"/>
        <v>46787</v>
      </c>
      <c r="D2756" s="3">
        <f t="shared" si="302"/>
        <v>8258</v>
      </c>
      <c r="E2756" s="3">
        <f t="shared" si="303"/>
        <v>19264</v>
      </c>
      <c r="F2756" s="3">
        <f t="shared" si="304"/>
        <v>52303</v>
      </c>
      <c r="G2756" s="4" t="e">
        <f t="shared" si="305"/>
        <v>#N/A</v>
      </c>
    </row>
    <row r="2757" spans="1:7" x14ac:dyDescent="0.35">
      <c r="A2757" s="3">
        <f t="shared" si="299"/>
        <v>35790</v>
      </c>
      <c r="B2757" s="3">
        <f t="shared" si="300"/>
        <v>13768</v>
      </c>
      <c r="C2757" s="3">
        <f t="shared" si="301"/>
        <v>46804</v>
      </c>
      <c r="D2757" s="3">
        <f t="shared" si="302"/>
        <v>8261</v>
      </c>
      <c r="E2757" s="3">
        <f t="shared" si="303"/>
        <v>19271</v>
      </c>
      <c r="F2757" s="3">
        <f t="shared" si="304"/>
        <v>52322</v>
      </c>
      <c r="G2757" s="4" t="e">
        <f t="shared" si="305"/>
        <v>#N/A</v>
      </c>
    </row>
    <row r="2758" spans="1:7" x14ac:dyDescent="0.35">
      <c r="A2758" s="3">
        <f t="shared" si="299"/>
        <v>35803</v>
      </c>
      <c r="B2758" s="3">
        <f t="shared" si="300"/>
        <v>13773</v>
      </c>
      <c r="C2758" s="3">
        <f t="shared" si="301"/>
        <v>46821</v>
      </c>
      <c r="D2758" s="3">
        <f t="shared" si="302"/>
        <v>8264</v>
      </c>
      <c r="E2758" s="3">
        <f t="shared" si="303"/>
        <v>19278</v>
      </c>
      <c r="F2758" s="3">
        <f t="shared" si="304"/>
        <v>52341</v>
      </c>
      <c r="G2758" s="4" t="e">
        <f t="shared" si="305"/>
        <v>#N/A</v>
      </c>
    </row>
    <row r="2759" spans="1:7" x14ac:dyDescent="0.35">
      <c r="A2759" s="3">
        <f t="shared" si="299"/>
        <v>35816</v>
      </c>
      <c r="B2759" s="3">
        <f t="shared" si="300"/>
        <v>13778</v>
      </c>
      <c r="C2759" s="3">
        <f t="shared" si="301"/>
        <v>46838</v>
      </c>
      <c r="D2759" s="3">
        <f t="shared" si="302"/>
        <v>8267</v>
      </c>
      <c r="E2759" s="3">
        <f t="shared" si="303"/>
        <v>19285</v>
      </c>
      <c r="F2759" s="3">
        <f t="shared" si="304"/>
        <v>52360</v>
      </c>
      <c r="G2759" s="4" t="e">
        <f t="shared" si="305"/>
        <v>#N/A</v>
      </c>
    </row>
    <row r="2760" spans="1:7" x14ac:dyDescent="0.35">
      <c r="A2760" s="3">
        <f t="shared" si="299"/>
        <v>35829</v>
      </c>
      <c r="B2760" s="3">
        <f t="shared" si="300"/>
        <v>13783</v>
      </c>
      <c r="C2760" s="3">
        <f t="shared" si="301"/>
        <v>46855</v>
      </c>
      <c r="D2760" s="3">
        <f t="shared" si="302"/>
        <v>8270</v>
      </c>
      <c r="E2760" s="3">
        <f t="shared" si="303"/>
        <v>19292</v>
      </c>
      <c r="F2760" s="3">
        <f t="shared" si="304"/>
        <v>52379</v>
      </c>
      <c r="G2760" s="4" t="e">
        <f t="shared" si="305"/>
        <v>#N/A</v>
      </c>
    </row>
    <row r="2761" spans="1:7" x14ac:dyDescent="0.35">
      <c r="A2761" s="3">
        <f t="shared" si="299"/>
        <v>35842</v>
      </c>
      <c r="B2761" s="3">
        <f t="shared" si="300"/>
        <v>13788</v>
      </c>
      <c r="C2761" s="3">
        <f t="shared" si="301"/>
        <v>46872</v>
      </c>
      <c r="D2761" s="3">
        <f t="shared" si="302"/>
        <v>8273</v>
      </c>
      <c r="E2761" s="3">
        <f t="shared" si="303"/>
        <v>19299</v>
      </c>
      <c r="F2761" s="3">
        <f t="shared" si="304"/>
        <v>52398</v>
      </c>
      <c r="G2761" s="4" t="e">
        <f t="shared" si="305"/>
        <v>#N/A</v>
      </c>
    </row>
    <row r="2762" spans="1:7" x14ac:dyDescent="0.35">
      <c r="A2762" s="3">
        <f t="shared" si="299"/>
        <v>35855</v>
      </c>
      <c r="B2762" s="3">
        <f t="shared" si="300"/>
        <v>13793</v>
      </c>
      <c r="C2762" s="3">
        <f t="shared" si="301"/>
        <v>46889</v>
      </c>
      <c r="D2762" s="3">
        <f t="shared" si="302"/>
        <v>8276</v>
      </c>
      <c r="E2762" s="3">
        <f t="shared" si="303"/>
        <v>19306</v>
      </c>
      <c r="F2762" s="3">
        <f t="shared" si="304"/>
        <v>52417</v>
      </c>
      <c r="G2762" s="4" t="e">
        <f t="shared" si="305"/>
        <v>#N/A</v>
      </c>
    </row>
    <row r="2763" spans="1:7" x14ac:dyDescent="0.35">
      <c r="A2763" s="3">
        <f t="shared" si="299"/>
        <v>35868</v>
      </c>
      <c r="B2763" s="3">
        <f t="shared" si="300"/>
        <v>13798</v>
      </c>
      <c r="C2763" s="3">
        <f t="shared" si="301"/>
        <v>46906</v>
      </c>
      <c r="D2763" s="3">
        <f t="shared" si="302"/>
        <v>8279</v>
      </c>
      <c r="E2763" s="3">
        <f t="shared" si="303"/>
        <v>19313</v>
      </c>
      <c r="F2763" s="3">
        <f t="shared" si="304"/>
        <v>52436</v>
      </c>
      <c r="G2763" s="4" t="e">
        <f t="shared" si="305"/>
        <v>#N/A</v>
      </c>
    </row>
    <row r="2764" spans="1:7" x14ac:dyDescent="0.35">
      <c r="A2764" s="3">
        <f t="shared" si="299"/>
        <v>35881</v>
      </c>
      <c r="B2764" s="3">
        <f t="shared" si="300"/>
        <v>13803</v>
      </c>
      <c r="C2764" s="3">
        <f t="shared" si="301"/>
        <v>46923</v>
      </c>
      <c r="D2764" s="3">
        <f t="shared" si="302"/>
        <v>8282</v>
      </c>
      <c r="E2764" s="3">
        <f t="shared" si="303"/>
        <v>19320</v>
      </c>
      <c r="F2764" s="3">
        <f t="shared" si="304"/>
        <v>52455</v>
      </c>
      <c r="G2764" s="4" t="e">
        <f t="shared" si="305"/>
        <v>#N/A</v>
      </c>
    </row>
    <row r="2765" spans="1:7" x14ac:dyDescent="0.35">
      <c r="A2765" s="3">
        <f t="shared" si="299"/>
        <v>35894</v>
      </c>
      <c r="B2765" s="3">
        <f t="shared" si="300"/>
        <v>13808</v>
      </c>
      <c r="C2765" s="3">
        <f t="shared" si="301"/>
        <v>46940</v>
      </c>
      <c r="D2765" s="3">
        <f t="shared" si="302"/>
        <v>8285</v>
      </c>
      <c r="E2765" s="3">
        <f t="shared" si="303"/>
        <v>19327</v>
      </c>
      <c r="F2765" s="3">
        <f t="shared" si="304"/>
        <v>52474</v>
      </c>
      <c r="G2765" s="4" t="e">
        <f t="shared" si="305"/>
        <v>#N/A</v>
      </c>
    </row>
    <row r="2766" spans="1:7" x14ac:dyDescent="0.35">
      <c r="A2766" s="3">
        <f t="shared" si="299"/>
        <v>35907</v>
      </c>
      <c r="B2766" s="3">
        <f t="shared" si="300"/>
        <v>13813</v>
      </c>
      <c r="C2766" s="3">
        <f t="shared" si="301"/>
        <v>46957</v>
      </c>
      <c r="D2766" s="3">
        <f t="shared" si="302"/>
        <v>8288</v>
      </c>
      <c r="E2766" s="3">
        <f t="shared" si="303"/>
        <v>19334</v>
      </c>
      <c r="F2766" s="3">
        <f t="shared" si="304"/>
        <v>52493</v>
      </c>
      <c r="G2766" s="4" t="e">
        <f t="shared" si="305"/>
        <v>#N/A</v>
      </c>
    </row>
    <row r="2767" spans="1:7" x14ac:dyDescent="0.35">
      <c r="A2767" s="3">
        <f t="shared" si="299"/>
        <v>35920</v>
      </c>
      <c r="B2767" s="3">
        <f t="shared" si="300"/>
        <v>13818</v>
      </c>
      <c r="C2767" s="3">
        <f t="shared" si="301"/>
        <v>46974</v>
      </c>
      <c r="D2767" s="3">
        <f t="shared" si="302"/>
        <v>8291</v>
      </c>
      <c r="E2767" s="3">
        <f t="shared" si="303"/>
        <v>19341</v>
      </c>
      <c r="F2767" s="3">
        <f t="shared" si="304"/>
        <v>52512</v>
      </c>
      <c r="G2767" s="4" t="e">
        <f t="shared" si="305"/>
        <v>#N/A</v>
      </c>
    </row>
    <row r="2768" spans="1:7" x14ac:dyDescent="0.35">
      <c r="A2768" s="3">
        <f t="shared" si="299"/>
        <v>35933</v>
      </c>
      <c r="B2768" s="3">
        <f t="shared" si="300"/>
        <v>13823</v>
      </c>
      <c r="C2768" s="3">
        <f t="shared" si="301"/>
        <v>46991</v>
      </c>
      <c r="D2768" s="3">
        <f t="shared" si="302"/>
        <v>8294</v>
      </c>
      <c r="E2768" s="3">
        <f t="shared" si="303"/>
        <v>19348</v>
      </c>
      <c r="F2768" s="3">
        <f t="shared" si="304"/>
        <v>52531</v>
      </c>
      <c r="G2768" s="4" t="e">
        <f t="shared" si="305"/>
        <v>#N/A</v>
      </c>
    </row>
    <row r="2769" spans="1:7" x14ac:dyDescent="0.35">
      <c r="A2769" s="3">
        <f t="shared" si="299"/>
        <v>35946</v>
      </c>
      <c r="B2769" s="3">
        <f t="shared" si="300"/>
        <v>13828</v>
      </c>
      <c r="C2769" s="3">
        <f t="shared" si="301"/>
        <v>47008</v>
      </c>
      <c r="D2769" s="3">
        <f t="shared" si="302"/>
        <v>8297</v>
      </c>
      <c r="E2769" s="3">
        <f t="shared" si="303"/>
        <v>19355</v>
      </c>
      <c r="F2769" s="3">
        <f t="shared" si="304"/>
        <v>52550</v>
      </c>
      <c r="G2769" s="4" t="e">
        <f t="shared" si="305"/>
        <v>#N/A</v>
      </c>
    </row>
    <row r="2770" spans="1:7" x14ac:dyDescent="0.35">
      <c r="A2770" s="3">
        <f t="shared" si="299"/>
        <v>35959</v>
      </c>
      <c r="B2770" s="3">
        <f t="shared" si="300"/>
        <v>13833</v>
      </c>
      <c r="C2770" s="3">
        <f t="shared" si="301"/>
        <v>47025</v>
      </c>
      <c r="D2770" s="3">
        <f t="shared" si="302"/>
        <v>8300</v>
      </c>
      <c r="E2770" s="3">
        <f t="shared" si="303"/>
        <v>19362</v>
      </c>
      <c r="F2770" s="3">
        <f t="shared" si="304"/>
        <v>52569</v>
      </c>
      <c r="G2770" s="4" t="e">
        <f t="shared" si="305"/>
        <v>#N/A</v>
      </c>
    </row>
    <row r="2771" spans="1:7" x14ac:dyDescent="0.35">
      <c r="A2771" s="3">
        <f t="shared" si="299"/>
        <v>35972</v>
      </c>
      <c r="B2771" s="3">
        <f t="shared" si="300"/>
        <v>13838</v>
      </c>
      <c r="C2771" s="3">
        <f t="shared" si="301"/>
        <v>47042</v>
      </c>
      <c r="D2771" s="3">
        <f t="shared" si="302"/>
        <v>8303</v>
      </c>
      <c r="E2771" s="3">
        <f t="shared" si="303"/>
        <v>19369</v>
      </c>
      <c r="F2771" s="3">
        <f t="shared" si="304"/>
        <v>52588</v>
      </c>
      <c r="G2771" s="4" t="e">
        <f t="shared" si="305"/>
        <v>#N/A</v>
      </c>
    </row>
    <row r="2772" spans="1:7" x14ac:dyDescent="0.35">
      <c r="A2772" s="3">
        <f t="shared" si="299"/>
        <v>35985</v>
      </c>
      <c r="B2772" s="3">
        <f t="shared" si="300"/>
        <v>13843</v>
      </c>
      <c r="C2772" s="3">
        <f t="shared" si="301"/>
        <v>47059</v>
      </c>
      <c r="D2772" s="3">
        <f t="shared" si="302"/>
        <v>8306</v>
      </c>
      <c r="E2772" s="3">
        <f t="shared" si="303"/>
        <v>19376</v>
      </c>
      <c r="F2772" s="3">
        <f t="shared" si="304"/>
        <v>52607</v>
      </c>
      <c r="G2772" s="4" t="e">
        <f t="shared" si="305"/>
        <v>#N/A</v>
      </c>
    </row>
    <row r="2773" spans="1:7" x14ac:dyDescent="0.35">
      <c r="A2773" s="3">
        <f t="shared" si="299"/>
        <v>35998</v>
      </c>
      <c r="B2773" s="3">
        <f t="shared" si="300"/>
        <v>13848</v>
      </c>
      <c r="C2773" s="3">
        <f t="shared" si="301"/>
        <v>47076</v>
      </c>
      <c r="D2773" s="3">
        <f t="shared" si="302"/>
        <v>8309</v>
      </c>
      <c r="E2773" s="3">
        <f t="shared" si="303"/>
        <v>19383</v>
      </c>
      <c r="F2773" s="3">
        <f t="shared" si="304"/>
        <v>52626</v>
      </c>
      <c r="G2773" s="4" t="e">
        <f t="shared" si="305"/>
        <v>#N/A</v>
      </c>
    </row>
    <row r="2774" spans="1:7" x14ac:dyDescent="0.35">
      <c r="A2774" s="3">
        <f t="shared" si="299"/>
        <v>36011</v>
      </c>
      <c r="B2774" s="3">
        <f t="shared" si="300"/>
        <v>13853</v>
      </c>
      <c r="C2774" s="3">
        <f t="shared" si="301"/>
        <v>47093</v>
      </c>
      <c r="D2774" s="3">
        <f t="shared" si="302"/>
        <v>8312</v>
      </c>
      <c r="E2774" s="3">
        <f t="shared" si="303"/>
        <v>19390</v>
      </c>
      <c r="F2774" s="3">
        <f t="shared" si="304"/>
        <v>52645</v>
      </c>
      <c r="G2774" s="4" t="e">
        <f t="shared" si="305"/>
        <v>#N/A</v>
      </c>
    </row>
    <row r="2775" spans="1:7" x14ac:dyDescent="0.35">
      <c r="A2775" s="3">
        <f t="shared" si="299"/>
        <v>36024</v>
      </c>
      <c r="B2775" s="3">
        <f t="shared" si="300"/>
        <v>13858</v>
      </c>
      <c r="C2775" s="3">
        <f t="shared" si="301"/>
        <v>47110</v>
      </c>
      <c r="D2775" s="3">
        <f t="shared" si="302"/>
        <v>8315</v>
      </c>
      <c r="E2775" s="3">
        <f t="shared" si="303"/>
        <v>19397</v>
      </c>
      <c r="F2775" s="3">
        <f t="shared" si="304"/>
        <v>52664</v>
      </c>
      <c r="G2775" s="4" t="e">
        <f t="shared" si="305"/>
        <v>#N/A</v>
      </c>
    </row>
    <row r="2776" spans="1:7" x14ac:dyDescent="0.35">
      <c r="A2776" s="3">
        <f t="shared" si="299"/>
        <v>36037</v>
      </c>
      <c r="B2776" s="3">
        <f t="shared" si="300"/>
        <v>13863</v>
      </c>
      <c r="C2776" s="3">
        <f t="shared" si="301"/>
        <v>47127</v>
      </c>
      <c r="D2776" s="3">
        <f t="shared" si="302"/>
        <v>8318</v>
      </c>
      <c r="E2776" s="3">
        <f t="shared" si="303"/>
        <v>19404</v>
      </c>
      <c r="F2776" s="3">
        <f t="shared" si="304"/>
        <v>52683</v>
      </c>
      <c r="G2776" s="4" t="e">
        <f t="shared" si="305"/>
        <v>#N/A</v>
      </c>
    </row>
    <row r="2777" spans="1:7" x14ac:dyDescent="0.35">
      <c r="A2777" s="3">
        <f t="shared" si="299"/>
        <v>36050</v>
      </c>
      <c r="B2777" s="3">
        <f t="shared" si="300"/>
        <v>13868</v>
      </c>
      <c r="C2777" s="3">
        <f t="shared" si="301"/>
        <v>47144</v>
      </c>
      <c r="D2777" s="3">
        <f t="shared" si="302"/>
        <v>8321</v>
      </c>
      <c r="E2777" s="3">
        <f t="shared" si="303"/>
        <v>19411</v>
      </c>
      <c r="F2777" s="3">
        <f t="shared" si="304"/>
        <v>52702</v>
      </c>
      <c r="G2777" s="4" t="e">
        <f t="shared" si="305"/>
        <v>#N/A</v>
      </c>
    </row>
    <row r="2778" spans="1:7" x14ac:dyDescent="0.35">
      <c r="A2778" s="3">
        <f t="shared" si="299"/>
        <v>36063</v>
      </c>
      <c r="B2778" s="3">
        <f t="shared" si="300"/>
        <v>13873</v>
      </c>
      <c r="C2778" s="3">
        <f t="shared" si="301"/>
        <v>47161</v>
      </c>
      <c r="D2778" s="3">
        <f t="shared" si="302"/>
        <v>8324</v>
      </c>
      <c r="E2778" s="3">
        <f t="shared" si="303"/>
        <v>19418</v>
      </c>
      <c r="F2778" s="3">
        <f t="shared" si="304"/>
        <v>52721</v>
      </c>
      <c r="G2778" s="4" t="e">
        <f t="shared" si="305"/>
        <v>#N/A</v>
      </c>
    </row>
    <row r="2779" spans="1:7" x14ac:dyDescent="0.35">
      <c r="A2779" s="3">
        <f t="shared" si="299"/>
        <v>36076</v>
      </c>
      <c r="B2779" s="3">
        <f t="shared" si="300"/>
        <v>13878</v>
      </c>
      <c r="C2779" s="3">
        <f t="shared" si="301"/>
        <v>47178</v>
      </c>
      <c r="D2779" s="3">
        <f t="shared" si="302"/>
        <v>8327</v>
      </c>
      <c r="E2779" s="3">
        <f t="shared" si="303"/>
        <v>19425</v>
      </c>
      <c r="F2779" s="3">
        <f t="shared" si="304"/>
        <v>52740</v>
      </c>
      <c r="G2779" s="4" t="e">
        <f t="shared" si="305"/>
        <v>#N/A</v>
      </c>
    </row>
    <row r="2780" spans="1:7" x14ac:dyDescent="0.35">
      <c r="A2780" s="3">
        <f t="shared" si="299"/>
        <v>36089</v>
      </c>
      <c r="B2780" s="3">
        <f t="shared" si="300"/>
        <v>13883</v>
      </c>
      <c r="C2780" s="3">
        <f t="shared" si="301"/>
        <v>47195</v>
      </c>
      <c r="D2780" s="3">
        <f t="shared" si="302"/>
        <v>8330</v>
      </c>
      <c r="E2780" s="3">
        <f t="shared" si="303"/>
        <v>19432</v>
      </c>
      <c r="F2780" s="3">
        <f t="shared" si="304"/>
        <v>52759</v>
      </c>
      <c r="G2780" s="4" t="e">
        <f t="shared" si="305"/>
        <v>#N/A</v>
      </c>
    </row>
    <row r="2781" spans="1:7" x14ac:dyDescent="0.35">
      <c r="A2781" s="3">
        <f t="shared" si="299"/>
        <v>36102</v>
      </c>
      <c r="B2781" s="3">
        <f t="shared" si="300"/>
        <v>13888</v>
      </c>
      <c r="C2781" s="3">
        <f t="shared" si="301"/>
        <v>47212</v>
      </c>
      <c r="D2781" s="3">
        <f t="shared" si="302"/>
        <v>8333</v>
      </c>
      <c r="E2781" s="3">
        <f t="shared" si="303"/>
        <v>19439</v>
      </c>
      <c r="F2781" s="3">
        <f t="shared" si="304"/>
        <v>52778</v>
      </c>
      <c r="G2781" s="4" t="e">
        <f t="shared" si="305"/>
        <v>#N/A</v>
      </c>
    </row>
    <row r="2782" spans="1:7" x14ac:dyDescent="0.35">
      <c r="A2782" s="3">
        <f t="shared" si="299"/>
        <v>36115</v>
      </c>
      <c r="B2782" s="3">
        <f t="shared" si="300"/>
        <v>13893</v>
      </c>
      <c r="C2782" s="3">
        <f t="shared" si="301"/>
        <v>47229</v>
      </c>
      <c r="D2782" s="3">
        <f t="shared" si="302"/>
        <v>8336</v>
      </c>
      <c r="E2782" s="3">
        <f t="shared" si="303"/>
        <v>19446</v>
      </c>
      <c r="F2782" s="3">
        <f t="shared" si="304"/>
        <v>52797</v>
      </c>
      <c r="G2782" s="4" t="e">
        <f t="shared" si="305"/>
        <v>#N/A</v>
      </c>
    </row>
    <row r="2783" spans="1:7" x14ac:dyDescent="0.35">
      <c r="A2783" s="3">
        <f t="shared" si="299"/>
        <v>36128</v>
      </c>
      <c r="B2783" s="3">
        <f t="shared" si="300"/>
        <v>13898</v>
      </c>
      <c r="C2783" s="3">
        <f t="shared" si="301"/>
        <v>47246</v>
      </c>
      <c r="D2783" s="3">
        <f t="shared" si="302"/>
        <v>8339</v>
      </c>
      <c r="E2783" s="3">
        <f t="shared" si="303"/>
        <v>19453</v>
      </c>
      <c r="F2783" s="3">
        <f t="shared" si="304"/>
        <v>52816</v>
      </c>
      <c r="G2783" s="4" t="e">
        <f t="shared" si="305"/>
        <v>#N/A</v>
      </c>
    </row>
    <row r="2784" spans="1:7" x14ac:dyDescent="0.35">
      <c r="A2784" s="3">
        <f t="shared" si="299"/>
        <v>36141</v>
      </c>
      <c r="B2784" s="3">
        <f t="shared" si="300"/>
        <v>13903</v>
      </c>
      <c r="C2784" s="3">
        <f t="shared" si="301"/>
        <v>47263</v>
      </c>
      <c r="D2784" s="3">
        <f t="shared" si="302"/>
        <v>8342</v>
      </c>
      <c r="E2784" s="3">
        <f t="shared" si="303"/>
        <v>19460</v>
      </c>
      <c r="F2784" s="3">
        <f t="shared" si="304"/>
        <v>52835</v>
      </c>
      <c r="G2784" s="4" t="e">
        <f t="shared" si="305"/>
        <v>#N/A</v>
      </c>
    </row>
    <row r="2785" spans="1:7" x14ac:dyDescent="0.35">
      <c r="A2785" s="3">
        <f t="shared" si="299"/>
        <v>36154</v>
      </c>
      <c r="B2785" s="3">
        <f t="shared" si="300"/>
        <v>13908</v>
      </c>
      <c r="C2785" s="3">
        <f t="shared" si="301"/>
        <v>47280</v>
      </c>
      <c r="D2785" s="3">
        <f t="shared" si="302"/>
        <v>8345</v>
      </c>
      <c r="E2785" s="3">
        <f t="shared" si="303"/>
        <v>19467</v>
      </c>
      <c r="F2785" s="3">
        <f t="shared" si="304"/>
        <v>52854</v>
      </c>
      <c r="G2785" s="4" t="e">
        <f t="shared" si="305"/>
        <v>#N/A</v>
      </c>
    </row>
    <row r="2786" spans="1:7" x14ac:dyDescent="0.35">
      <c r="A2786" s="3">
        <f t="shared" si="299"/>
        <v>36167</v>
      </c>
      <c r="B2786" s="3">
        <f t="shared" si="300"/>
        <v>13913</v>
      </c>
      <c r="C2786" s="3">
        <f t="shared" si="301"/>
        <v>47297</v>
      </c>
      <c r="D2786" s="3">
        <f t="shared" si="302"/>
        <v>8348</v>
      </c>
      <c r="E2786" s="3">
        <f t="shared" si="303"/>
        <v>19474</v>
      </c>
      <c r="F2786" s="3">
        <f t="shared" si="304"/>
        <v>52873</v>
      </c>
      <c r="G2786" s="4" t="e">
        <f t="shared" si="305"/>
        <v>#N/A</v>
      </c>
    </row>
    <row r="2787" spans="1:7" x14ac:dyDescent="0.35">
      <c r="A2787" s="3">
        <f t="shared" si="299"/>
        <v>36180</v>
      </c>
      <c r="B2787" s="3">
        <f t="shared" si="300"/>
        <v>13918</v>
      </c>
      <c r="C2787" s="3">
        <f t="shared" si="301"/>
        <v>47314</v>
      </c>
      <c r="D2787" s="3">
        <f t="shared" si="302"/>
        <v>8351</v>
      </c>
      <c r="E2787" s="3">
        <f t="shared" si="303"/>
        <v>19481</v>
      </c>
      <c r="F2787" s="3">
        <f t="shared" si="304"/>
        <v>52892</v>
      </c>
      <c r="G2787" s="4" t="e">
        <f t="shared" si="305"/>
        <v>#N/A</v>
      </c>
    </row>
    <row r="2788" spans="1:7" x14ac:dyDescent="0.35">
      <c r="A2788" s="3">
        <f t="shared" si="299"/>
        <v>36193</v>
      </c>
      <c r="B2788" s="3">
        <f t="shared" si="300"/>
        <v>13923</v>
      </c>
      <c r="C2788" s="3">
        <f t="shared" si="301"/>
        <v>47331</v>
      </c>
      <c r="D2788" s="3">
        <f t="shared" si="302"/>
        <v>8354</v>
      </c>
      <c r="E2788" s="3">
        <f t="shared" si="303"/>
        <v>19488</v>
      </c>
      <c r="F2788" s="3">
        <f t="shared" si="304"/>
        <v>52911</v>
      </c>
      <c r="G2788" s="4" t="e">
        <f t="shared" si="305"/>
        <v>#N/A</v>
      </c>
    </row>
    <row r="2789" spans="1:7" x14ac:dyDescent="0.35">
      <c r="A2789" s="3">
        <f t="shared" si="299"/>
        <v>36206</v>
      </c>
      <c r="B2789" s="3">
        <f t="shared" si="300"/>
        <v>13928</v>
      </c>
      <c r="C2789" s="3">
        <f t="shared" si="301"/>
        <v>47348</v>
      </c>
      <c r="D2789" s="3">
        <f t="shared" si="302"/>
        <v>8357</v>
      </c>
      <c r="E2789" s="3">
        <f t="shared" si="303"/>
        <v>19495</v>
      </c>
      <c r="F2789" s="3">
        <f t="shared" si="304"/>
        <v>52930</v>
      </c>
      <c r="G2789" s="4" t="e">
        <f t="shared" si="305"/>
        <v>#N/A</v>
      </c>
    </row>
    <row r="2790" spans="1:7" x14ac:dyDescent="0.35">
      <c r="A2790" s="3">
        <f t="shared" si="299"/>
        <v>36219</v>
      </c>
      <c r="B2790" s="3">
        <f t="shared" si="300"/>
        <v>13933</v>
      </c>
      <c r="C2790" s="3">
        <f t="shared" si="301"/>
        <v>47365</v>
      </c>
      <c r="D2790" s="3">
        <f t="shared" si="302"/>
        <v>8360</v>
      </c>
      <c r="E2790" s="3">
        <f t="shared" si="303"/>
        <v>19502</v>
      </c>
      <c r="F2790" s="3">
        <f t="shared" si="304"/>
        <v>52949</v>
      </c>
      <c r="G2790" s="4" t="e">
        <f t="shared" si="305"/>
        <v>#N/A</v>
      </c>
    </row>
    <row r="2791" spans="1:7" x14ac:dyDescent="0.35">
      <c r="A2791" s="3">
        <f t="shared" si="299"/>
        <v>36232</v>
      </c>
      <c r="B2791" s="3">
        <f t="shared" si="300"/>
        <v>13938</v>
      </c>
      <c r="C2791" s="3">
        <f t="shared" si="301"/>
        <v>47382</v>
      </c>
      <c r="D2791" s="3">
        <f t="shared" si="302"/>
        <v>8363</v>
      </c>
      <c r="E2791" s="3">
        <f t="shared" si="303"/>
        <v>19509</v>
      </c>
      <c r="F2791" s="3">
        <f t="shared" si="304"/>
        <v>52968</v>
      </c>
      <c r="G2791" s="4" t="e">
        <f t="shared" si="305"/>
        <v>#N/A</v>
      </c>
    </row>
    <row r="2792" spans="1:7" x14ac:dyDescent="0.35">
      <c r="A2792" s="3">
        <f t="shared" si="299"/>
        <v>36245</v>
      </c>
      <c r="B2792" s="3">
        <f t="shared" si="300"/>
        <v>13943</v>
      </c>
      <c r="C2792" s="3">
        <f t="shared" si="301"/>
        <v>47399</v>
      </c>
      <c r="D2792" s="3">
        <f t="shared" si="302"/>
        <v>8366</v>
      </c>
      <c r="E2792" s="3">
        <f t="shared" si="303"/>
        <v>19516</v>
      </c>
      <c r="F2792" s="3">
        <f t="shared" si="304"/>
        <v>52987</v>
      </c>
      <c r="G2792" s="4" t="e">
        <f t="shared" si="305"/>
        <v>#N/A</v>
      </c>
    </row>
    <row r="2793" spans="1:7" x14ac:dyDescent="0.35">
      <c r="A2793" s="3">
        <f t="shared" si="299"/>
        <v>36258</v>
      </c>
      <c r="B2793" s="3">
        <f t="shared" si="300"/>
        <v>13948</v>
      </c>
      <c r="C2793" s="3">
        <f t="shared" si="301"/>
        <v>47416</v>
      </c>
      <c r="D2793" s="3">
        <f t="shared" si="302"/>
        <v>8369</v>
      </c>
      <c r="E2793" s="3">
        <f t="shared" si="303"/>
        <v>19523</v>
      </c>
      <c r="F2793" s="3">
        <f t="shared" si="304"/>
        <v>53006</v>
      </c>
      <c r="G2793" s="4" t="e">
        <f t="shared" si="305"/>
        <v>#N/A</v>
      </c>
    </row>
    <row r="2794" spans="1:7" x14ac:dyDescent="0.35">
      <c r="A2794" s="3">
        <f t="shared" si="299"/>
        <v>36271</v>
      </c>
      <c r="B2794" s="3">
        <f t="shared" si="300"/>
        <v>13953</v>
      </c>
      <c r="C2794" s="3">
        <f t="shared" si="301"/>
        <v>47433</v>
      </c>
      <c r="D2794" s="3">
        <f t="shared" si="302"/>
        <v>8372</v>
      </c>
      <c r="E2794" s="3">
        <f t="shared" si="303"/>
        <v>19530</v>
      </c>
      <c r="F2794" s="3">
        <f t="shared" si="304"/>
        <v>53025</v>
      </c>
      <c r="G2794" s="4" t="e">
        <f t="shared" si="305"/>
        <v>#N/A</v>
      </c>
    </row>
    <row r="2795" spans="1:7" x14ac:dyDescent="0.35">
      <c r="A2795" s="3">
        <f t="shared" si="299"/>
        <v>36284</v>
      </c>
      <c r="B2795" s="3">
        <f t="shared" si="300"/>
        <v>13958</v>
      </c>
      <c r="C2795" s="3">
        <f t="shared" si="301"/>
        <v>47450</v>
      </c>
      <c r="D2795" s="3">
        <f t="shared" si="302"/>
        <v>8375</v>
      </c>
      <c r="E2795" s="3">
        <f t="shared" si="303"/>
        <v>19537</v>
      </c>
      <c r="F2795" s="3">
        <f t="shared" si="304"/>
        <v>53044</v>
      </c>
      <c r="G2795" s="4" t="e">
        <f t="shared" si="305"/>
        <v>#N/A</v>
      </c>
    </row>
    <row r="2796" spans="1:7" x14ac:dyDescent="0.35">
      <c r="A2796" s="3">
        <f t="shared" si="299"/>
        <v>36297</v>
      </c>
      <c r="B2796" s="3">
        <f t="shared" si="300"/>
        <v>13963</v>
      </c>
      <c r="C2796" s="3">
        <f t="shared" si="301"/>
        <v>47467</v>
      </c>
      <c r="D2796" s="3">
        <f t="shared" si="302"/>
        <v>8378</v>
      </c>
      <c r="E2796" s="3">
        <f t="shared" si="303"/>
        <v>19544</v>
      </c>
      <c r="F2796" s="3">
        <f t="shared" si="304"/>
        <v>53063</v>
      </c>
      <c r="G2796" s="4" t="e">
        <f t="shared" si="305"/>
        <v>#N/A</v>
      </c>
    </row>
    <row r="2797" spans="1:7" x14ac:dyDescent="0.35">
      <c r="A2797" s="3">
        <f t="shared" si="299"/>
        <v>36310</v>
      </c>
      <c r="B2797" s="3">
        <f t="shared" si="300"/>
        <v>13968</v>
      </c>
      <c r="C2797" s="3">
        <f t="shared" si="301"/>
        <v>47484</v>
      </c>
      <c r="D2797" s="3">
        <f t="shared" si="302"/>
        <v>8381</v>
      </c>
      <c r="E2797" s="3">
        <f t="shared" si="303"/>
        <v>19551</v>
      </c>
      <c r="F2797" s="3">
        <f t="shared" si="304"/>
        <v>53082</v>
      </c>
      <c r="G2797" s="4" t="e">
        <f t="shared" si="305"/>
        <v>#N/A</v>
      </c>
    </row>
    <row r="2798" spans="1:7" x14ac:dyDescent="0.35">
      <c r="A2798" s="3">
        <f t="shared" ref="A2798:A2861" si="306">A2797+13</f>
        <v>36323</v>
      </c>
      <c r="B2798" s="3">
        <f t="shared" ref="B2798:B2861" si="307">B2797+B$1</f>
        <v>13973</v>
      </c>
      <c r="C2798" s="3">
        <f t="shared" ref="C2798:C2861" si="308">C2797+C$1</f>
        <v>47501</v>
      </c>
      <c r="D2798" s="3">
        <f t="shared" ref="D2798:D2861" si="309">D2797+D$1</f>
        <v>8384</v>
      </c>
      <c r="E2798" s="3">
        <f t="shared" ref="E2798:E2861" si="310">E2797+E$1</f>
        <v>19558</v>
      </c>
      <c r="F2798" s="3">
        <f t="shared" ref="F2798:F2861" si="311">F2797+F$1</f>
        <v>53101</v>
      </c>
      <c r="G2798" s="4" t="e">
        <f t="shared" ref="G2798:G2861" si="312">AND(VLOOKUP(F2798,E:E,1,FALSE),VLOOKUP(F2798,C:C,1,FALSE))</f>
        <v>#N/A</v>
      </c>
    </row>
    <row r="2799" spans="1:7" x14ac:dyDescent="0.35">
      <c r="A2799" s="3">
        <f t="shared" si="306"/>
        <v>36336</v>
      </c>
      <c r="B2799" s="3">
        <f t="shared" si="307"/>
        <v>13978</v>
      </c>
      <c r="C2799" s="3">
        <f t="shared" si="308"/>
        <v>47518</v>
      </c>
      <c r="D2799" s="3">
        <f t="shared" si="309"/>
        <v>8387</v>
      </c>
      <c r="E2799" s="3">
        <f t="shared" si="310"/>
        <v>19565</v>
      </c>
      <c r="F2799" s="3">
        <f t="shared" si="311"/>
        <v>53120</v>
      </c>
      <c r="G2799" s="4" t="e">
        <f t="shared" si="312"/>
        <v>#N/A</v>
      </c>
    </row>
    <row r="2800" spans="1:7" x14ac:dyDescent="0.35">
      <c r="A2800" s="3">
        <f t="shared" si="306"/>
        <v>36349</v>
      </c>
      <c r="B2800" s="3">
        <f t="shared" si="307"/>
        <v>13983</v>
      </c>
      <c r="C2800" s="3">
        <f t="shared" si="308"/>
        <v>47535</v>
      </c>
      <c r="D2800" s="3">
        <f t="shared" si="309"/>
        <v>8390</v>
      </c>
      <c r="E2800" s="3">
        <f t="shared" si="310"/>
        <v>19572</v>
      </c>
      <c r="F2800" s="3">
        <f t="shared" si="311"/>
        <v>53139</v>
      </c>
      <c r="G2800" s="4" t="e">
        <f t="shared" si="312"/>
        <v>#N/A</v>
      </c>
    </row>
    <row r="2801" spans="1:7" x14ac:dyDescent="0.35">
      <c r="A2801" s="3">
        <f t="shared" si="306"/>
        <v>36362</v>
      </c>
      <c r="B2801" s="3">
        <f t="shared" si="307"/>
        <v>13988</v>
      </c>
      <c r="C2801" s="3">
        <f t="shared" si="308"/>
        <v>47552</v>
      </c>
      <c r="D2801" s="3">
        <f t="shared" si="309"/>
        <v>8393</v>
      </c>
      <c r="E2801" s="3">
        <f t="shared" si="310"/>
        <v>19579</v>
      </c>
      <c r="F2801" s="3">
        <f t="shared" si="311"/>
        <v>53158</v>
      </c>
      <c r="G2801" s="4" t="e">
        <f t="shared" si="312"/>
        <v>#N/A</v>
      </c>
    </row>
    <row r="2802" spans="1:7" x14ac:dyDescent="0.35">
      <c r="A2802" s="3">
        <f t="shared" si="306"/>
        <v>36375</v>
      </c>
      <c r="B2802" s="3">
        <f t="shared" si="307"/>
        <v>13993</v>
      </c>
      <c r="C2802" s="3">
        <f t="shared" si="308"/>
        <v>47569</v>
      </c>
      <c r="D2802" s="3">
        <f t="shared" si="309"/>
        <v>8396</v>
      </c>
      <c r="E2802" s="3">
        <f t="shared" si="310"/>
        <v>19586</v>
      </c>
      <c r="F2802" s="3">
        <f t="shared" si="311"/>
        <v>53177</v>
      </c>
      <c r="G2802" s="4" t="e">
        <f t="shared" si="312"/>
        <v>#N/A</v>
      </c>
    </row>
    <row r="2803" spans="1:7" x14ac:dyDescent="0.35">
      <c r="A2803" s="3">
        <f t="shared" si="306"/>
        <v>36388</v>
      </c>
      <c r="B2803" s="3">
        <f t="shared" si="307"/>
        <v>13998</v>
      </c>
      <c r="C2803" s="3">
        <f t="shared" si="308"/>
        <v>47586</v>
      </c>
      <c r="D2803" s="3">
        <f t="shared" si="309"/>
        <v>8399</v>
      </c>
      <c r="E2803" s="3">
        <f t="shared" si="310"/>
        <v>19593</v>
      </c>
      <c r="F2803" s="3">
        <f t="shared" si="311"/>
        <v>53196</v>
      </c>
      <c r="G2803" s="4" t="e">
        <f t="shared" si="312"/>
        <v>#N/A</v>
      </c>
    </row>
    <row r="2804" spans="1:7" x14ac:dyDescent="0.35">
      <c r="A2804" s="3">
        <f t="shared" si="306"/>
        <v>36401</v>
      </c>
      <c r="B2804" s="3">
        <f t="shared" si="307"/>
        <v>14003</v>
      </c>
      <c r="C2804" s="3">
        <f t="shared" si="308"/>
        <v>47603</v>
      </c>
      <c r="D2804" s="3">
        <f t="shared" si="309"/>
        <v>8402</v>
      </c>
      <c r="E2804" s="3">
        <f t="shared" si="310"/>
        <v>19600</v>
      </c>
      <c r="F2804" s="3">
        <f t="shared" si="311"/>
        <v>53215</v>
      </c>
      <c r="G2804" s="4" t="e">
        <f t="shared" si="312"/>
        <v>#N/A</v>
      </c>
    </row>
    <row r="2805" spans="1:7" x14ac:dyDescent="0.35">
      <c r="A2805" s="3">
        <f t="shared" si="306"/>
        <v>36414</v>
      </c>
      <c r="B2805" s="3">
        <f t="shared" si="307"/>
        <v>14008</v>
      </c>
      <c r="C2805" s="3">
        <f t="shared" si="308"/>
        <v>47620</v>
      </c>
      <c r="D2805" s="3">
        <f t="shared" si="309"/>
        <v>8405</v>
      </c>
      <c r="E2805" s="3">
        <f t="shared" si="310"/>
        <v>19607</v>
      </c>
      <c r="F2805" s="3">
        <f t="shared" si="311"/>
        <v>53234</v>
      </c>
      <c r="G2805" s="4" t="e">
        <f t="shared" si="312"/>
        <v>#N/A</v>
      </c>
    </row>
    <row r="2806" spans="1:7" x14ac:dyDescent="0.35">
      <c r="A2806" s="3">
        <f t="shared" si="306"/>
        <v>36427</v>
      </c>
      <c r="B2806" s="3">
        <f t="shared" si="307"/>
        <v>14013</v>
      </c>
      <c r="C2806" s="3">
        <f t="shared" si="308"/>
        <v>47637</v>
      </c>
      <c r="D2806" s="3">
        <f t="shared" si="309"/>
        <v>8408</v>
      </c>
      <c r="E2806" s="3">
        <f t="shared" si="310"/>
        <v>19614</v>
      </c>
      <c r="F2806" s="3">
        <f t="shared" si="311"/>
        <v>53253</v>
      </c>
      <c r="G2806" s="4" t="e">
        <f t="shared" si="312"/>
        <v>#N/A</v>
      </c>
    </row>
    <row r="2807" spans="1:7" x14ac:dyDescent="0.35">
      <c r="A2807" s="3">
        <f t="shared" si="306"/>
        <v>36440</v>
      </c>
      <c r="B2807" s="3">
        <f t="shared" si="307"/>
        <v>14018</v>
      </c>
      <c r="C2807" s="3">
        <f t="shared" si="308"/>
        <v>47654</v>
      </c>
      <c r="D2807" s="3">
        <f t="shared" si="309"/>
        <v>8411</v>
      </c>
      <c r="E2807" s="3">
        <f t="shared" si="310"/>
        <v>19621</v>
      </c>
      <c r="F2807" s="3">
        <f t="shared" si="311"/>
        <v>53272</v>
      </c>
      <c r="G2807" s="4" t="e">
        <f t="shared" si="312"/>
        <v>#N/A</v>
      </c>
    </row>
    <row r="2808" spans="1:7" x14ac:dyDescent="0.35">
      <c r="A2808" s="3">
        <f t="shared" si="306"/>
        <v>36453</v>
      </c>
      <c r="B2808" s="3">
        <f t="shared" si="307"/>
        <v>14023</v>
      </c>
      <c r="C2808" s="3">
        <f t="shared" si="308"/>
        <v>47671</v>
      </c>
      <c r="D2808" s="3">
        <f t="shared" si="309"/>
        <v>8414</v>
      </c>
      <c r="E2808" s="3">
        <f t="shared" si="310"/>
        <v>19628</v>
      </c>
      <c r="F2808" s="3">
        <f t="shared" si="311"/>
        <v>53291</v>
      </c>
      <c r="G2808" s="4" t="e">
        <f t="shared" si="312"/>
        <v>#N/A</v>
      </c>
    </row>
    <row r="2809" spans="1:7" x14ac:dyDescent="0.35">
      <c r="A2809" s="3">
        <f t="shared" si="306"/>
        <v>36466</v>
      </c>
      <c r="B2809" s="3">
        <f t="shared" si="307"/>
        <v>14028</v>
      </c>
      <c r="C2809" s="3">
        <f t="shared" si="308"/>
        <v>47688</v>
      </c>
      <c r="D2809" s="3">
        <f t="shared" si="309"/>
        <v>8417</v>
      </c>
      <c r="E2809" s="3">
        <f t="shared" si="310"/>
        <v>19635</v>
      </c>
      <c r="F2809" s="3">
        <f t="shared" si="311"/>
        <v>53310</v>
      </c>
      <c r="G2809" s="4" t="e">
        <f t="shared" si="312"/>
        <v>#N/A</v>
      </c>
    </row>
    <row r="2810" spans="1:7" x14ac:dyDescent="0.35">
      <c r="A2810" s="3">
        <f t="shared" si="306"/>
        <v>36479</v>
      </c>
      <c r="B2810" s="3">
        <f t="shared" si="307"/>
        <v>14033</v>
      </c>
      <c r="C2810" s="3">
        <f t="shared" si="308"/>
        <v>47705</v>
      </c>
      <c r="D2810" s="3">
        <f t="shared" si="309"/>
        <v>8420</v>
      </c>
      <c r="E2810" s="3">
        <f t="shared" si="310"/>
        <v>19642</v>
      </c>
      <c r="F2810" s="3">
        <f t="shared" si="311"/>
        <v>53329</v>
      </c>
      <c r="G2810" s="4" t="e">
        <f t="shared" si="312"/>
        <v>#N/A</v>
      </c>
    </row>
    <row r="2811" spans="1:7" x14ac:dyDescent="0.35">
      <c r="A2811" s="3">
        <f t="shared" si="306"/>
        <v>36492</v>
      </c>
      <c r="B2811" s="3">
        <f t="shared" si="307"/>
        <v>14038</v>
      </c>
      <c r="C2811" s="3">
        <f t="shared" si="308"/>
        <v>47722</v>
      </c>
      <c r="D2811" s="3">
        <f t="shared" si="309"/>
        <v>8423</v>
      </c>
      <c r="E2811" s="3">
        <f t="shared" si="310"/>
        <v>19649</v>
      </c>
      <c r="F2811" s="3">
        <f t="shared" si="311"/>
        <v>53348</v>
      </c>
      <c r="G2811" s="4" t="e">
        <f t="shared" si="312"/>
        <v>#N/A</v>
      </c>
    </row>
    <row r="2812" spans="1:7" x14ac:dyDescent="0.35">
      <c r="A2812" s="3">
        <f t="shared" si="306"/>
        <v>36505</v>
      </c>
      <c r="B2812" s="3">
        <f t="shared" si="307"/>
        <v>14043</v>
      </c>
      <c r="C2812" s="3">
        <f t="shared" si="308"/>
        <v>47739</v>
      </c>
      <c r="D2812" s="3">
        <f t="shared" si="309"/>
        <v>8426</v>
      </c>
      <c r="E2812" s="3">
        <f t="shared" si="310"/>
        <v>19656</v>
      </c>
      <c r="F2812" s="3">
        <f t="shared" si="311"/>
        <v>53367</v>
      </c>
      <c r="G2812" s="4" t="e">
        <f t="shared" si="312"/>
        <v>#N/A</v>
      </c>
    </row>
    <row r="2813" spans="1:7" x14ac:dyDescent="0.35">
      <c r="A2813" s="3">
        <f t="shared" si="306"/>
        <v>36518</v>
      </c>
      <c r="B2813" s="3">
        <f t="shared" si="307"/>
        <v>14048</v>
      </c>
      <c r="C2813" s="3">
        <f t="shared" si="308"/>
        <v>47756</v>
      </c>
      <c r="D2813" s="3">
        <f t="shared" si="309"/>
        <v>8429</v>
      </c>
      <c r="E2813" s="3">
        <f t="shared" si="310"/>
        <v>19663</v>
      </c>
      <c r="F2813" s="3">
        <f t="shared" si="311"/>
        <v>53386</v>
      </c>
      <c r="G2813" s="4" t="e">
        <f t="shared" si="312"/>
        <v>#N/A</v>
      </c>
    </row>
    <row r="2814" spans="1:7" x14ac:dyDescent="0.35">
      <c r="A2814" s="3">
        <f t="shared" si="306"/>
        <v>36531</v>
      </c>
      <c r="B2814" s="3">
        <f t="shared" si="307"/>
        <v>14053</v>
      </c>
      <c r="C2814" s="3">
        <f t="shared" si="308"/>
        <v>47773</v>
      </c>
      <c r="D2814" s="3">
        <f t="shared" si="309"/>
        <v>8432</v>
      </c>
      <c r="E2814" s="3">
        <f t="shared" si="310"/>
        <v>19670</v>
      </c>
      <c r="F2814" s="3">
        <f t="shared" si="311"/>
        <v>53405</v>
      </c>
      <c r="G2814" s="4" t="e">
        <f t="shared" si="312"/>
        <v>#N/A</v>
      </c>
    </row>
    <row r="2815" spans="1:7" x14ac:dyDescent="0.35">
      <c r="A2815" s="3">
        <f t="shared" si="306"/>
        <v>36544</v>
      </c>
      <c r="B2815" s="3">
        <f t="shared" si="307"/>
        <v>14058</v>
      </c>
      <c r="C2815" s="3">
        <f t="shared" si="308"/>
        <v>47790</v>
      </c>
      <c r="D2815" s="3">
        <f t="shared" si="309"/>
        <v>8435</v>
      </c>
      <c r="E2815" s="3">
        <f t="shared" si="310"/>
        <v>19677</v>
      </c>
      <c r="F2815" s="3">
        <f t="shared" si="311"/>
        <v>53424</v>
      </c>
      <c r="G2815" s="4" t="e">
        <f t="shared" si="312"/>
        <v>#N/A</v>
      </c>
    </row>
    <row r="2816" spans="1:7" x14ac:dyDescent="0.35">
      <c r="A2816" s="3">
        <f t="shared" si="306"/>
        <v>36557</v>
      </c>
      <c r="B2816" s="3">
        <f t="shared" si="307"/>
        <v>14063</v>
      </c>
      <c r="C2816" s="3">
        <f t="shared" si="308"/>
        <v>47807</v>
      </c>
      <c r="D2816" s="3">
        <f t="shared" si="309"/>
        <v>8438</v>
      </c>
      <c r="E2816" s="3">
        <f t="shared" si="310"/>
        <v>19684</v>
      </c>
      <c r="F2816" s="3">
        <f t="shared" si="311"/>
        <v>53443</v>
      </c>
      <c r="G2816" s="4" t="e">
        <f t="shared" si="312"/>
        <v>#N/A</v>
      </c>
    </row>
    <row r="2817" spans="1:7" x14ac:dyDescent="0.35">
      <c r="A2817" s="3">
        <f t="shared" si="306"/>
        <v>36570</v>
      </c>
      <c r="B2817" s="3">
        <f t="shared" si="307"/>
        <v>14068</v>
      </c>
      <c r="C2817" s="3">
        <f t="shared" si="308"/>
        <v>47824</v>
      </c>
      <c r="D2817" s="3">
        <f t="shared" si="309"/>
        <v>8441</v>
      </c>
      <c r="E2817" s="3">
        <f t="shared" si="310"/>
        <v>19691</v>
      </c>
      <c r="F2817" s="3">
        <f t="shared" si="311"/>
        <v>53462</v>
      </c>
      <c r="G2817" s="4" t="e">
        <f t="shared" si="312"/>
        <v>#N/A</v>
      </c>
    </row>
    <row r="2818" spans="1:7" x14ac:dyDescent="0.35">
      <c r="A2818" s="3">
        <f t="shared" si="306"/>
        <v>36583</v>
      </c>
      <c r="B2818" s="3">
        <f t="shared" si="307"/>
        <v>14073</v>
      </c>
      <c r="C2818" s="3">
        <f t="shared" si="308"/>
        <v>47841</v>
      </c>
      <c r="D2818" s="3">
        <f t="shared" si="309"/>
        <v>8444</v>
      </c>
      <c r="E2818" s="3">
        <f t="shared" si="310"/>
        <v>19698</v>
      </c>
      <c r="F2818" s="3">
        <f t="shared" si="311"/>
        <v>53481</v>
      </c>
      <c r="G2818" s="4" t="e">
        <f t="shared" si="312"/>
        <v>#N/A</v>
      </c>
    </row>
    <row r="2819" spans="1:7" x14ac:dyDescent="0.35">
      <c r="A2819" s="3">
        <f t="shared" si="306"/>
        <v>36596</v>
      </c>
      <c r="B2819" s="3">
        <f t="shared" si="307"/>
        <v>14078</v>
      </c>
      <c r="C2819" s="3">
        <f t="shared" si="308"/>
        <v>47858</v>
      </c>
      <c r="D2819" s="3">
        <f t="shared" si="309"/>
        <v>8447</v>
      </c>
      <c r="E2819" s="3">
        <f t="shared" si="310"/>
        <v>19705</v>
      </c>
      <c r="F2819" s="3">
        <f t="shared" si="311"/>
        <v>53500</v>
      </c>
      <c r="G2819" s="4" t="e">
        <f t="shared" si="312"/>
        <v>#N/A</v>
      </c>
    </row>
    <row r="2820" spans="1:7" x14ac:dyDescent="0.35">
      <c r="A2820" s="3">
        <f t="shared" si="306"/>
        <v>36609</v>
      </c>
      <c r="B2820" s="3">
        <f t="shared" si="307"/>
        <v>14083</v>
      </c>
      <c r="C2820" s="3">
        <f t="shared" si="308"/>
        <v>47875</v>
      </c>
      <c r="D2820" s="3">
        <f t="shared" si="309"/>
        <v>8450</v>
      </c>
      <c r="E2820" s="3">
        <f t="shared" si="310"/>
        <v>19712</v>
      </c>
      <c r="F2820" s="3">
        <f t="shared" si="311"/>
        <v>53519</v>
      </c>
      <c r="G2820" s="4" t="e">
        <f t="shared" si="312"/>
        <v>#N/A</v>
      </c>
    </row>
    <row r="2821" spans="1:7" x14ac:dyDescent="0.35">
      <c r="A2821" s="3">
        <f t="shared" si="306"/>
        <v>36622</v>
      </c>
      <c r="B2821" s="3">
        <f t="shared" si="307"/>
        <v>14088</v>
      </c>
      <c r="C2821" s="3">
        <f t="shared" si="308"/>
        <v>47892</v>
      </c>
      <c r="D2821" s="3">
        <f t="shared" si="309"/>
        <v>8453</v>
      </c>
      <c r="E2821" s="3">
        <f t="shared" si="310"/>
        <v>19719</v>
      </c>
      <c r="F2821" s="3">
        <f t="shared" si="311"/>
        <v>53538</v>
      </c>
      <c r="G2821" s="4" t="e">
        <f t="shared" si="312"/>
        <v>#N/A</v>
      </c>
    </row>
    <row r="2822" spans="1:7" x14ac:dyDescent="0.35">
      <c r="A2822" s="3">
        <f t="shared" si="306"/>
        <v>36635</v>
      </c>
      <c r="B2822" s="3">
        <f t="shared" si="307"/>
        <v>14093</v>
      </c>
      <c r="C2822" s="3">
        <f t="shared" si="308"/>
        <v>47909</v>
      </c>
      <c r="D2822" s="3">
        <f t="shared" si="309"/>
        <v>8456</v>
      </c>
      <c r="E2822" s="3">
        <f t="shared" si="310"/>
        <v>19726</v>
      </c>
      <c r="F2822" s="3">
        <f t="shared" si="311"/>
        <v>53557</v>
      </c>
      <c r="G2822" s="4" t="e">
        <f t="shared" si="312"/>
        <v>#N/A</v>
      </c>
    </row>
    <row r="2823" spans="1:7" x14ac:dyDescent="0.35">
      <c r="A2823" s="3">
        <f t="shared" si="306"/>
        <v>36648</v>
      </c>
      <c r="B2823" s="3">
        <f t="shared" si="307"/>
        <v>14098</v>
      </c>
      <c r="C2823" s="3">
        <f t="shared" si="308"/>
        <v>47926</v>
      </c>
      <c r="D2823" s="3">
        <f t="shared" si="309"/>
        <v>8459</v>
      </c>
      <c r="E2823" s="3">
        <f t="shared" si="310"/>
        <v>19733</v>
      </c>
      <c r="F2823" s="3">
        <f t="shared" si="311"/>
        <v>53576</v>
      </c>
      <c r="G2823" s="4" t="e">
        <f t="shared" si="312"/>
        <v>#N/A</v>
      </c>
    </row>
    <row r="2824" spans="1:7" x14ac:dyDescent="0.35">
      <c r="A2824" s="3">
        <f t="shared" si="306"/>
        <v>36661</v>
      </c>
      <c r="B2824" s="3">
        <f t="shared" si="307"/>
        <v>14103</v>
      </c>
      <c r="C2824" s="3">
        <f t="shared" si="308"/>
        <v>47943</v>
      </c>
      <c r="D2824" s="3">
        <f t="shared" si="309"/>
        <v>8462</v>
      </c>
      <c r="E2824" s="3">
        <f t="shared" si="310"/>
        <v>19740</v>
      </c>
      <c r="F2824" s="3">
        <f t="shared" si="311"/>
        <v>53595</v>
      </c>
      <c r="G2824" s="4" t="e">
        <f t="shared" si="312"/>
        <v>#N/A</v>
      </c>
    </row>
    <row r="2825" spans="1:7" x14ac:dyDescent="0.35">
      <c r="A2825" s="3">
        <f t="shared" si="306"/>
        <v>36674</v>
      </c>
      <c r="B2825" s="3">
        <f t="shared" si="307"/>
        <v>14108</v>
      </c>
      <c r="C2825" s="3">
        <f t="shared" si="308"/>
        <v>47960</v>
      </c>
      <c r="D2825" s="3">
        <f t="shared" si="309"/>
        <v>8465</v>
      </c>
      <c r="E2825" s="3">
        <f t="shared" si="310"/>
        <v>19747</v>
      </c>
      <c r="F2825" s="3">
        <f t="shared" si="311"/>
        <v>53614</v>
      </c>
      <c r="G2825" s="4" t="e">
        <f t="shared" si="312"/>
        <v>#N/A</v>
      </c>
    </row>
    <row r="2826" spans="1:7" x14ac:dyDescent="0.35">
      <c r="A2826" s="3">
        <f t="shared" si="306"/>
        <v>36687</v>
      </c>
      <c r="B2826" s="3">
        <f t="shared" si="307"/>
        <v>14113</v>
      </c>
      <c r="C2826" s="3">
        <f t="shared" si="308"/>
        <v>47977</v>
      </c>
      <c r="D2826" s="3">
        <f t="shared" si="309"/>
        <v>8468</v>
      </c>
      <c r="E2826" s="3">
        <f t="shared" si="310"/>
        <v>19754</v>
      </c>
      <c r="F2826" s="3">
        <f t="shared" si="311"/>
        <v>53633</v>
      </c>
      <c r="G2826" s="4" t="e">
        <f t="shared" si="312"/>
        <v>#N/A</v>
      </c>
    </row>
    <row r="2827" spans="1:7" x14ac:dyDescent="0.35">
      <c r="A2827" s="3">
        <f t="shared" si="306"/>
        <v>36700</v>
      </c>
      <c r="B2827" s="3">
        <f t="shared" si="307"/>
        <v>14118</v>
      </c>
      <c r="C2827" s="3">
        <f t="shared" si="308"/>
        <v>47994</v>
      </c>
      <c r="D2827" s="3">
        <f t="shared" si="309"/>
        <v>8471</v>
      </c>
      <c r="E2827" s="3">
        <f t="shared" si="310"/>
        <v>19761</v>
      </c>
      <c r="F2827" s="3">
        <f t="shared" si="311"/>
        <v>53652</v>
      </c>
      <c r="G2827" s="4" t="e">
        <f t="shared" si="312"/>
        <v>#N/A</v>
      </c>
    </row>
    <row r="2828" spans="1:7" x14ac:dyDescent="0.35">
      <c r="A2828" s="3">
        <f t="shared" si="306"/>
        <v>36713</v>
      </c>
      <c r="B2828" s="3">
        <f t="shared" si="307"/>
        <v>14123</v>
      </c>
      <c r="C2828" s="3">
        <f t="shared" si="308"/>
        <v>48011</v>
      </c>
      <c r="D2828" s="3">
        <f t="shared" si="309"/>
        <v>8474</v>
      </c>
      <c r="E2828" s="3">
        <f t="shared" si="310"/>
        <v>19768</v>
      </c>
      <c r="F2828" s="3">
        <f t="shared" si="311"/>
        <v>53671</v>
      </c>
      <c r="G2828" s="4" t="e">
        <f t="shared" si="312"/>
        <v>#N/A</v>
      </c>
    </row>
    <row r="2829" spans="1:7" x14ac:dyDescent="0.35">
      <c r="A2829" s="3">
        <f t="shared" si="306"/>
        <v>36726</v>
      </c>
      <c r="B2829" s="3">
        <f t="shared" si="307"/>
        <v>14128</v>
      </c>
      <c r="C2829" s="3">
        <f t="shared" si="308"/>
        <v>48028</v>
      </c>
      <c r="D2829" s="3">
        <f t="shared" si="309"/>
        <v>8477</v>
      </c>
      <c r="E2829" s="3">
        <f t="shared" si="310"/>
        <v>19775</v>
      </c>
      <c r="F2829" s="3">
        <f t="shared" si="311"/>
        <v>53690</v>
      </c>
      <c r="G2829" s="4" t="e">
        <f t="shared" si="312"/>
        <v>#N/A</v>
      </c>
    </row>
    <row r="2830" spans="1:7" x14ac:dyDescent="0.35">
      <c r="A2830" s="3">
        <f t="shared" si="306"/>
        <v>36739</v>
      </c>
      <c r="B2830" s="3">
        <f t="shared" si="307"/>
        <v>14133</v>
      </c>
      <c r="C2830" s="3">
        <f t="shared" si="308"/>
        <v>48045</v>
      </c>
      <c r="D2830" s="3">
        <f t="shared" si="309"/>
        <v>8480</v>
      </c>
      <c r="E2830" s="3">
        <f t="shared" si="310"/>
        <v>19782</v>
      </c>
      <c r="F2830" s="3">
        <f t="shared" si="311"/>
        <v>53709</v>
      </c>
      <c r="G2830" s="4" t="e">
        <f t="shared" si="312"/>
        <v>#N/A</v>
      </c>
    </row>
    <row r="2831" spans="1:7" x14ac:dyDescent="0.35">
      <c r="A2831" s="3">
        <f t="shared" si="306"/>
        <v>36752</v>
      </c>
      <c r="B2831" s="3">
        <f t="shared" si="307"/>
        <v>14138</v>
      </c>
      <c r="C2831" s="3">
        <f t="shared" si="308"/>
        <v>48062</v>
      </c>
      <c r="D2831" s="3">
        <f t="shared" si="309"/>
        <v>8483</v>
      </c>
      <c r="E2831" s="3">
        <f t="shared" si="310"/>
        <v>19789</v>
      </c>
      <c r="F2831" s="3">
        <f t="shared" si="311"/>
        <v>53728</v>
      </c>
      <c r="G2831" s="4" t="e">
        <f t="shared" si="312"/>
        <v>#N/A</v>
      </c>
    </row>
    <row r="2832" spans="1:7" x14ac:dyDescent="0.35">
      <c r="A2832" s="3">
        <f t="shared" si="306"/>
        <v>36765</v>
      </c>
      <c r="B2832" s="3">
        <f t="shared" si="307"/>
        <v>14143</v>
      </c>
      <c r="C2832" s="3">
        <f t="shared" si="308"/>
        <v>48079</v>
      </c>
      <c r="D2832" s="3">
        <f t="shared" si="309"/>
        <v>8486</v>
      </c>
      <c r="E2832" s="3">
        <f t="shared" si="310"/>
        <v>19796</v>
      </c>
      <c r="F2832" s="3">
        <f t="shared" si="311"/>
        <v>53747</v>
      </c>
      <c r="G2832" s="4" t="e">
        <f t="shared" si="312"/>
        <v>#N/A</v>
      </c>
    </row>
    <row r="2833" spans="1:7" x14ac:dyDescent="0.35">
      <c r="A2833" s="3">
        <f t="shared" si="306"/>
        <v>36778</v>
      </c>
      <c r="B2833" s="3">
        <f t="shared" si="307"/>
        <v>14148</v>
      </c>
      <c r="C2833" s="3">
        <f t="shared" si="308"/>
        <v>48096</v>
      </c>
      <c r="D2833" s="3">
        <f t="shared" si="309"/>
        <v>8489</v>
      </c>
      <c r="E2833" s="3">
        <f t="shared" si="310"/>
        <v>19803</v>
      </c>
      <c r="F2833" s="3">
        <f t="shared" si="311"/>
        <v>53766</v>
      </c>
      <c r="G2833" s="4" t="e">
        <f t="shared" si="312"/>
        <v>#N/A</v>
      </c>
    </row>
    <row r="2834" spans="1:7" x14ac:dyDescent="0.35">
      <c r="A2834" s="3">
        <f t="shared" si="306"/>
        <v>36791</v>
      </c>
      <c r="B2834" s="3">
        <f t="shared" si="307"/>
        <v>14153</v>
      </c>
      <c r="C2834" s="3">
        <f t="shared" si="308"/>
        <v>48113</v>
      </c>
      <c r="D2834" s="3">
        <f t="shared" si="309"/>
        <v>8492</v>
      </c>
      <c r="E2834" s="3">
        <f t="shared" si="310"/>
        <v>19810</v>
      </c>
      <c r="F2834" s="3">
        <f t="shared" si="311"/>
        <v>53785</v>
      </c>
      <c r="G2834" s="4" t="e">
        <f t="shared" si="312"/>
        <v>#N/A</v>
      </c>
    </row>
    <row r="2835" spans="1:7" x14ac:dyDescent="0.35">
      <c r="A2835" s="3">
        <f t="shared" si="306"/>
        <v>36804</v>
      </c>
      <c r="B2835" s="3">
        <f t="shared" si="307"/>
        <v>14158</v>
      </c>
      <c r="C2835" s="3">
        <f t="shared" si="308"/>
        <v>48130</v>
      </c>
      <c r="D2835" s="3">
        <f t="shared" si="309"/>
        <v>8495</v>
      </c>
      <c r="E2835" s="3">
        <f t="shared" si="310"/>
        <v>19817</v>
      </c>
      <c r="F2835" s="3">
        <f t="shared" si="311"/>
        <v>53804</v>
      </c>
      <c r="G2835" s="4" t="e">
        <f t="shared" si="312"/>
        <v>#N/A</v>
      </c>
    </row>
    <row r="2836" spans="1:7" x14ac:dyDescent="0.35">
      <c r="A2836" s="3">
        <f t="shared" si="306"/>
        <v>36817</v>
      </c>
      <c r="B2836" s="3">
        <f t="shared" si="307"/>
        <v>14163</v>
      </c>
      <c r="C2836" s="3">
        <f t="shared" si="308"/>
        <v>48147</v>
      </c>
      <c r="D2836" s="3">
        <f t="shared" si="309"/>
        <v>8498</v>
      </c>
      <c r="E2836" s="3">
        <f t="shared" si="310"/>
        <v>19824</v>
      </c>
      <c r="F2836" s="3">
        <f t="shared" si="311"/>
        <v>53823</v>
      </c>
      <c r="G2836" s="4" t="e">
        <f t="shared" si="312"/>
        <v>#N/A</v>
      </c>
    </row>
    <row r="2837" spans="1:7" x14ac:dyDescent="0.35">
      <c r="A2837" s="3">
        <f t="shared" si="306"/>
        <v>36830</v>
      </c>
      <c r="B2837" s="3">
        <f t="shared" si="307"/>
        <v>14168</v>
      </c>
      <c r="C2837" s="3">
        <f t="shared" si="308"/>
        <v>48164</v>
      </c>
      <c r="D2837" s="3">
        <f t="shared" si="309"/>
        <v>8501</v>
      </c>
      <c r="E2837" s="3">
        <f t="shared" si="310"/>
        <v>19831</v>
      </c>
      <c r="F2837" s="3">
        <f t="shared" si="311"/>
        <v>53842</v>
      </c>
      <c r="G2837" s="4" t="e">
        <f t="shared" si="312"/>
        <v>#N/A</v>
      </c>
    </row>
    <row r="2838" spans="1:7" x14ac:dyDescent="0.35">
      <c r="A2838" s="3">
        <f t="shared" si="306"/>
        <v>36843</v>
      </c>
      <c r="B2838" s="3">
        <f t="shared" si="307"/>
        <v>14173</v>
      </c>
      <c r="C2838" s="3">
        <f t="shared" si="308"/>
        <v>48181</v>
      </c>
      <c r="D2838" s="3">
        <f t="shared" si="309"/>
        <v>8504</v>
      </c>
      <c r="E2838" s="3">
        <f t="shared" si="310"/>
        <v>19838</v>
      </c>
      <c r="F2838" s="3">
        <f t="shared" si="311"/>
        <v>53861</v>
      </c>
      <c r="G2838" s="4" t="e">
        <f t="shared" si="312"/>
        <v>#N/A</v>
      </c>
    </row>
    <row r="2839" spans="1:7" x14ac:dyDescent="0.35">
      <c r="A2839" s="3">
        <f t="shared" si="306"/>
        <v>36856</v>
      </c>
      <c r="B2839" s="3">
        <f t="shared" si="307"/>
        <v>14178</v>
      </c>
      <c r="C2839" s="3">
        <f t="shared" si="308"/>
        <v>48198</v>
      </c>
      <c r="D2839" s="3">
        <f t="shared" si="309"/>
        <v>8507</v>
      </c>
      <c r="E2839" s="3">
        <f t="shared" si="310"/>
        <v>19845</v>
      </c>
      <c r="F2839" s="3">
        <f t="shared" si="311"/>
        <v>53880</v>
      </c>
      <c r="G2839" s="4" t="e">
        <f t="shared" si="312"/>
        <v>#N/A</v>
      </c>
    </row>
    <row r="2840" spans="1:7" x14ac:dyDescent="0.35">
      <c r="A2840" s="3">
        <f t="shared" si="306"/>
        <v>36869</v>
      </c>
      <c r="B2840" s="3">
        <f t="shared" si="307"/>
        <v>14183</v>
      </c>
      <c r="C2840" s="3">
        <f t="shared" si="308"/>
        <v>48215</v>
      </c>
      <c r="D2840" s="3">
        <f t="shared" si="309"/>
        <v>8510</v>
      </c>
      <c r="E2840" s="3">
        <f t="shared" si="310"/>
        <v>19852</v>
      </c>
      <c r="F2840" s="3">
        <f t="shared" si="311"/>
        <v>53899</v>
      </c>
      <c r="G2840" s="4" t="e">
        <f t="shared" si="312"/>
        <v>#N/A</v>
      </c>
    </row>
    <row r="2841" spans="1:7" x14ac:dyDescent="0.35">
      <c r="A2841" s="3">
        <f t="shared" si="306"/>
        <v>36882</v>
      </c>
      <c r="B2841" s="3">
        <f t="shared" si="307"/>
        <v>14188</v>
      </c>
      <c r="C2841" s="3">
        <f t="shared" si="308"/>
        <v>48232</v>
      </c>
      <c r="D2841" s="3">
        <f t="shared" si="309"/>
        <v>8513</v>
      </c>
      <c r="E2841" s="3">
        <f t="shared" si="310"/>
        <v>19859</v>
      </c>
      <c r="F2841" s="3">
        <f t="shared" si="311"/>
        <v>53918</v>
      </c>
      <c r="G2841" s="4" t="e">
        <f t="shared" si="312"/>
        <v>#N/A</v>
      </c>
    </row>
    <row r="2842" spans="1:7" x14ac:dyDescent="0.35">
      <c r="A2842" s="3">
        <f t="shared" si="306"/>
        <v>36895</v>
      </c>
      <c r="B2842" s="3">
        <f t="shared" si="307"/>
        <v>14193</v>
      </c>
      <c r="C2842" s="3">
        <f t="shared" si="308"/>
        <v>48249</v>
      </c>
      <c r="D2842" s="3">
        <f t="shared" si="309"/>
        <v>8516</v>
      </c>
      <c r="E2842" s="3">
        <f t="shared" si="310"/>
        <v>19866</v>
      </c>
      <c r="F2842" s="3">
        <f t="shared" si="311"/>
        <v>53937</v>
      </c>
      <c r="G2842" s="4" t="e">
        <f t="shared" si="312"/>
        <v>#N/A</v>
      </c>
    </row>
    <row r="2843" spans="1:7" x14ac:dyDescent="0.35">
      <c r="A2843" s="3">
        <f t="shared" si="306"/>
        <v>36908</v>
      </c>
      <c r="B2843" s="3">
        <f t="shared" si="307"/>
        <v>14198</v>
      </c>
      <c r="C2843" s="3">
        <f t="shared" si="308"/>
        <v>48266</v>
      </c>
      <c r="D2843" s="3">
        <f t="shared" si="309"/>
        <v>8519</v>
      </c>
      <c r="E2843" s="3">
        <f t="shared" si="310"/>
        <v>19873</v>
      </c>
      <c r="F2843" s="3">
        <f t="shared" si="311"/>
        <v>53956</v>
      </c>
      <c r="G2843" s="4" t="e">
        <f t="shared" si="312"/>
        <v>#N/A</v>
      </c>
    </row>
    <row r="2844" spans="1:7" x14ac:dyDescent="0.35">
      <c r="A2844" s="3">
        <f t="shared" si="306"/>
        <v>36921</v>
      </c>
      <c r="B2844" s="3">
        <f t="shared" si="307"/>
        <v>14203</v>
      </c>
      <c r="C2844" s="3">
        <f t="shared" si="308"/>
        <v>48283</v>
      </c>
      <c r="D2844" s="3">
        <f t="shared" si="309"/>
        <v>8522</v>
      </c>
      <c r="E2844" s="3">
        <f t="shared" si="310"/>
        <v>19880</v>
      </c>
      <c r="F2844" s="3">
        <f t="shared" si="311"/>
        <v>53975</v>
      </c>
      <c r="G2844" s="4" t="e">
        <f t="shared" si="312"/>
        <v>#N/A</v>
      </c>
    </row>
    <row r="2845" spans="1:7" x14ac:dyDescent="0.35">
      <c r="A2845" s="3">
        <f t="shared" si="306"/>
        <v>36934</v>
      </c>
      <c r="B2845" s="3">
        <f t="shared" si="307"/>
        <v>14208</v>
      </c>
      <c r="C2845" s="3">
        <f t="shared" si="308"/>
        <v>48300</v>
      </c>
      <c r="D2845" s="3">
        <f t="shared" si="309"/>
        <v>8525</v>
      </c>
      <c r="E2845" s="3">
        <f t="shared" si="310"/>
        <v>19887</v>
      </c>
      <c r="F2845" s="3">
        <f t="shared" si="311"/>
        <v>53994</v>
      </c>
      <c r="G2845" s="4" t="e">
        <f t="shared" si="312"/>
        <v>#N/A</v>
      </c>
    </row>
    <row r="2846" spans="1:7" x14ac:dyDescent="0.35">
      <c r="A2846" s="3">
        <f t="shared" si="306"/>
        <v>36947</v>
      </c>
      <c r="B2846" s="3">
        <f t="shared" si="307"/>
        <v>14213</v>
      </c>
      <c r="C2846" s="3">
        <f t="shared" si="308"/>
        <v>48317</v>
      </c>
      <c r="D2846" s="3">
        <f t="shared" si="309"/>
        <v>8528</v>
      </c>
      <c r="E2846" s="3">
        <f t="shared" si="310"/>
        <v>19894</v>
      </c>
      <c r="F2846" s="3">
        <f t="shared" si="311"/>
        <v>54013</v>
      </c>
      <c r="G2846" s="4" t="e">
        <f t="shared" si="312"/>
        <v>#N/A</v>
      </c>
    </row>
    <row r="2847" spans="1:7" x14ac:dyDescent="0.35">
      <c r="A2847" s="3">
        <f t="shared" si="306"/>
        <v>36960</v>
      </c>
      <c r="B2847" s="3">
        <f t="shared" si="307"/>
        <v>14218</v>
      </c>
      <c r="C2847" s="3">
        <f t="shared" si="308"/>
        <v>48334</v>
      </c>
      <c r="D2847" s="3">
        <f t="shared" si="309"/>
        <v>8531</v>
      </c>
      <c r="E2847" s="3">
        <f t="shared" si="310"/>
        <v>19901</v>
      </c>
      <c r="F2847" s="3">
        <f t="shared" si="311"/>
        <v>54032</v>
      </c>
      <c r="G2847" s="4" t="e">
        <f t="shared" si="312"/>
        <v>#N/A</v>
      </c>
    </row>
    <row r="2848" spans="1:7" x14ac:dyDescent="0.35">
      <c r="A2848" s="3">
        <f t="shared" si="306"/>
        <v>36973</v>
      </c>
      <c r="B2848" s="3">
        <f t="shared" si="307"/>
        <v>14223</v>
      </c>
      <c r="C2848" s="3">
        <f t="shared" si="308"/>
        <v>48351</v>
      </c>
      <c r="D2848" s="3">
        <f t="shared" si="309"/>
        <v>8534</v>
      </c>
      <c r="E2848" s="3">
        <f t="shared" si="310"/>
        <v>19908</v>
      </c>
      <c r="F2848" s="3">
        <f t="shared" si="311"/>
        <v>54051</v>
      </c>
      <c r="G2848" s="4" t="e">
        <f t="shared" si="312"/>
        <v>#N/A</v>
      </c>
    </row>
    <row r="2849" spans="1:7" x14ac:dyDescent="0.35">
      <c r="A2849" s="3">
        <f t="shared" si="306"/>
        <v>36986</v>
      </c>
      <c r="B2849" s="3">
        <f t="shared" si="307"/>
        <v>14228</v>
      </c>
      <c r="C2849" s="3">
        <f t="shared" si="308"/>
        <v>48368</v>
      </c>
      <c r="D2849" s="3">
        <f t="shared" si="309"/>
        <v>8537</v>
      </c>
      <c r="E2849" s="3">
        <f t="shared" si="310"/>
        <v>19915</v>
      </c>
      <c r="F2849" s="3">
        <f t="shared" si="311"/>
        <v>54070</v>
      </c>
      <c r="G2849" s="4" t="e">
        <f t="shared" si="312"/>
        <v>#N/A</v>
      </c>
    </row>
    <row r="2850" spans="1:7" x14ac:dyDescent="0.35">
      <c r="A2850" s="3">
        <f t="shared" si="306"/>
        <v>36999</v>
      </c>
      <c r="B2850" s="3">
        <f t="shared" si="307"/>
        <v>14233</v>
      </c>
      <c r="C2850" s="3">
        <f t="shared" si="308"/>
        <v>48385</v>
      </c>
      <c r="D2850" s="3">
        <f t="shared" si="309"/>
        <v>8540</v>
      </c>
      <c r="E2850" s="3">
        <f t="shared" si="310"/>
        <v>19922</v>
      </c>
      <c r="F2850" s="3">
        <f t="shared" si="311"/>
        <v>54089</v>
      </c>
      <c r="G2850" s="4" t="e">
        <f t="shared" si="312"/>
        <v>#N/A</v>
      </c>
    </row>
    <row r="2851" spans="1:7" x14ac:dyDescent="0.35">
      <c r="A2851" s="3">
        <f t="shared" si="306"/>
        <v>37012</v>
      </c>
      <c r="B2851" s="3">
        <f t="shared" si="307"/>
        <v>14238</v>
      </c>
      <c r="C2851" s="3">
        <f t="shared" si="308"/>
        <v>48402</v>
      </c>
      <c r="D2851" s="3">
        <f t="shared" si="309"/>
        <v>8543</v>
      </c>
      <c r="E2851" s="3">
        <f t="shared" si="310"/>
        <v>19929</v>
      </c>
      <c r="F2851" s="3">
        <f t="shared" si="311"/>
        <v>54108</v>
      </c>
      <c r="G2851" s="4" t="e">
        <f t="shared" si="312"/>
        <v>#N/A</v>
      </c>
    </row>
    <row r="2852" spans="1:7" x14ac:dyDescent="0.35">
      <c r="A2852" s="3">
        <f t="shared" si="306"/>
        <v>37025</v>
      </c>
      <c r="B2852" s="3">
        <f t="shared" si="307"/>
        <v>14243</v>
      </c>
      <c r="C2852" s="3">
        <f t="shared" si="308"/>
        <v>48419</v>
      </c>
      <c r="D2852" s="3">
        <f t="shared" si="309"/>
        <v>8546</v>
      </c>
      <c r="E2852" s="3">
        <f t="shared" si="310"/>
        <v>19936</v>
      </c>
      <c r="F2852" s="3">
        <f t="shared" si="311"/>
        <v>54127</v>
      </c>
      <c r="G2852" s="4" t="e">
        <f t="shared" si="312"/>
        <v>#N/A</v>
      </c>
    </row>
    <row r="2853" spans="1:7" x14ac:dyDescent="0.35">
      <c r="A2853" s="3">
        <f t="shared" si="306"/>
        <v>37038</v>
      </c>
      <c r="B2853" s="3">
        <f t="shared" si="307"/>
        <v>14248</v>
      </c>
      <c r="C2853" s="3">
        <f t="shared" si="308"/>
        <v>48436</v>
      </c>
      <c r="D2853" s="3">
        <f t="shared" si="309"/>
        <v>8549</v>
      </c>
      <c r="E2853" s="3">
        <f t="shared" si="310"/>
        <v>19943</v>
      </c>
      <c r="F2853" s="3">
        <f t="shared" si="311"/>
        <v>54146</v>
      </c>
      <c r="G2853" s="4" t="e">
        <f t="shared" si="312"/>
        <v>#N/A</v>
      </c>
    </row>
    <row r="2854" spans="1:7" x14ac:dyDescent="0.35">
      <c r="A2854" s="3">
        <f t="shared" si="306"/>
        <v>37051</v>
      </c>
      <c r="B2854" s="3">
        <f t="shared" si="307"/>
        <v>14253</v>
      </c>
      <c r="C2854" s="3">
        <f t="shared" si="308"/>
        <v>48453</v>
      </c>
      <c r="D2854" s="3">
        <f t="shared" si="309"/>
        <v>8552</v>
      </c>
      <c r="E2854" s="3">
        <f t="shared" si="310"/>
        <v>19950</v>
      </c>
      <c r="F2854" s="3">
        <f t="shared" si="311"/>
        <v>54165</v>
      </c>
      <c r="G2854" s="4" t="e">
        <f t="shared" si="312"/>
        <v>#N/A</v>
      </c>
    </row>
    <row r="2855" spans="1:7" x14ac:dyDescent="0.35">
      <c r="A2855" s="3">
        <f t="shared" si="306"/>
        <v>37064</v>
      </c>
      <c r="B2855" s="3">
        <f t="shared" si="307"/>
        <v>14258</v>
      </c>
      <c r="C2855" s="3">
        <f t="shared" si="308"/>
        <v>48470</v>
      </c>
      <c r="D2855" s="3">
        <f t="shared" si="309"/>
        <v>8555</v>
      </c>
      <c r="E2855" s="3">
        <f t="shared" si="310"/>
        <v>19957</v>
      </c>
      <c r="F2855" s="3">
        <f t="shared" si="311"/>
        <v>54184</v>
      </c>
      <c r="G2855" s="4" t="e">
        <f t="shared" si="312"/>
        <v>#N/A</v>
      </c>
    </row>
    <row r="2856" spans="1:7" x14ac:dyDescent="0.35">
      <c r="A2856" s="3">
        <f t="shared" si="306"/>
        <v>37077</v>
      </c>
      <c r="B2856" s="3">
        <f t="shared" si="307"/>
        <v>14263</v>
      </c>
      <c r="C2856" s="3">
        <f t="shared" si="308"/>
        <v>48487</v>
      </c>
      <c r="D2856" s="3">
        <f t="shared" si="309"/>
        <v>8558</v>
      </c>
      <c r="E2856" s="3">
        <f t="shared" si="310"/>
        <v>19964</v>
      </c>
      <c r="F2856" s="3">
        <f t="shared" si="311"/>
        <v>54203</v>
      </c>
      <c r="G2856" s="4" t="e">
        <f t="shared" si="312"/>
        <v>#N/A</v>
      </c>
    </row>
    <row r="2857" spans="1:7" x14ac:dyDescent="0.35">
      <c r="A2857" s="3">
        <f t="shared" si="306"/>
        <v>37090</v>
      </c>
      <c r="B2857" s="3">
        <f t="shared" si="307"/>
        <v>14268</v>
      </c>
      <c r="C2857" s="3">
        <f t="shared" si="308"/>
        <v>48504</v>
      </c>
      <c r="D2857" s="3">
        <f t="shared" si="309"/>
        <v>8561</v>
      </c>
      <c r="E2857" s="3">
        <f t="shared" si="310"/>
        <v>19971</v>
      </c>
      <c r="F2857" s="3">
        <f t="shared" si="311"/>
        <v>54222</v>
      </c>
      <c r="G2857" s="4" t="e">
        <f t="shared" si="312"/>
        <v>#N/A</v>
      </c>
    </row>
    <row r="2858" spans="1:7" x14ac:dyDescent="0.35">
      <c r="A2858" s="3">
        <f t="shared" si="306"/>
        <v>37103</v>
      </c>
      <c r="B2858" s="3">
        <f t="shared" si="307"/>
        <v>14273</v>
      </c>
      <c r="C2858" s="3">
        <f t="shared" si="308"/>
        <v>48521</v>
      </c>
      <c r="D2858" s="3">
        <f t="shared" si="309"/>
        <v>8564</v>
      </c>
      <c r="E2858" s="3">
        <f t="shared" si="310"/>
        <v>19978</v>
      </c>
      <c r="F2858" s="3">
        <f t="shared" si="311"/>
        <v>54241</v>
      </c>
      <c r="G2858" s="4" t="e">
        <f t="shared" si="312"/>
        <v>#N/A</v>
      </c>
    </row>
    <row r="2859" spans="1:7" x14ac:dyDescent="0.35">
      <c r="A2859" s="3">
        <f t="shared" si="306"/>
        <v>37116</v>
      </c>
      <c r="B2859" s="3">
        <f t="shared" si="307"/>
        <v>14278</v>
      </c>
      <c r="C2859" s="3">
        <f t="shared" si="308"/>
        <v>48538</v>
      </c>
      <c r="D2859" s="3">
        <f t="shared" si="309"/>
        <v>8567</v>
      </c>
      <c r="E2859" s="3">
        <f t="shared" si="310"/>
        <v>19985</v>
      </c>
      <c r="F2859" s="3">
        <f t="shared" si="311"/>
        <v>54260</v>
      </c>
      <c r="G2859" s="4" t="e">
        <f t="shared" si="312"/>
        <v>#N/A</v>
      </c>
    </row>
    <row r="2860" spans="1:7" x14ac:dyDescent="0.35">
      <c r="A2860" s="3">
        <f t="shared" si="306"/>
        <v>37129</v>
      </c>
      <c r="B2860" s="3">
        <f t="shared" si="307"/>
        <v>14283</v>
      </c>
      <c r="C2860" s="3">
        <f t="shared" si="308"/>
        <v>48555</v>
      </c>
      <c r="D2860" s="3">
        <f t="shared" si="309"/>
        <v>8570</v>
      </c>
      <c r="E2860" s="3">
        <f t="shared" si="310"/>
        <v>19992</v>
      </c>
      <c r="F2860" s="3">
        <f t="shared" si="311"/>
        <v>54279</v>
      </c>
      <c r="G2860" s="4" t="e">
        <f t="shared" si="312"/>
        <v>#N/A</v>
      </c>
    </row>
    <row r="2861" spans="1:7" x14ac:dyDescent="0.35">
      <c r="A2861" s="3">
        <f t="shared" si="306"/>
        <v>37142</v>
      </c>
      <c r="B2861" s="3">
        <f t="shared" si="307"/>
        <v>14288</v>
      </c>
      <c r="C2861" s="3">
        <f t="shared" si="308"/>
        <v>48572</v>
      </c>
      <c r="D2861" s="3">
        <f t="shared" si="309"/>
        <v>8573</v>
      </c>
      <c r="E2861" s="3">
        <f t="shared" si="310"/>
        <v>19999</v>
      </c>
      <c r="F2861" s="3">
        <f t="shared" si="311"/>
        <v>54298</v>
      </c>
      <c r="G2861" s="4" t="e">
        <f t="shared" si="312"/>
        <v>#N/A</v>
      </c>
    </row>
    <row r="2862" spans="1:7" x14ac:dyDescent="0.35">
      <c r="A2862" s="3">
        <f t="shared" ref="A2862:A2925" si="313">A2861+13</f>
        <v>37155</v>
      </c>
      <c r="B2862" s="3">
        <f t="shared" ref="B2862:B2925" si="314">B2861+B$1</f>
        <v>14293</v>
      </c>
      <c r="C2862" s="3">
        <f t="shared" ref="C2862:C2925" si="315">C2861+C$1</f>
        <v>48589</v>
      </c>
      <c r="D2862" s="3">
        <f t="shared" ref="D2862:D2925" si="316">D2861+D$1</f>
        <v>8576</v>
      </c>
      <c r="E2862" s="3">
        <f t="shared" ref="E2862:E2925" si="317">E2861+E$1</f>
        <v>20006</v>
      </c>
      <c r="F2862" s="3">
        <f t="shared" ref="F2862:F2925" si="318">F2861+F$1</f>
        <v>54317</v>
      </c>
      <c r="G2862" s="4" t="e">
        <f t="shared" ref="G2862:G2925" si="319">AND(VLOOKUP(F2862,E:E,1,FALSE),VLOOKUP(F2862,C:C,1,FALSE))</f>
        <v>#N/A</v>
      </c>
    </row>
    <row r="2863" spans="1:7" x14ac:dyDescent="0.35">
      <c r="A2863" s="3">
        <f t="shared" si="313"/>
        <v>37168</v>
      </c>
      <c r="B2863" s="3">
        <f t="shared" si="314"/>
        <v>14298</v>
      </c>
      <c r="C2863" s="3">
        <f t="shared" si="315"/>
        <v>48606</v>
      </c>
      <c r="D2863" s="3">
        <f t="shared" si="316"/>
        <v>8579</v>
      </c>
      <c r="E2863" s="3">
        <f t="shared" si="317"/>
        <v>20013</v>
      </c>
      <c r="F2863" s="3">
        <f t="shared" si="318"/>
        <v>54336</v>
      </c>
      <c r="G2863" s="4" t="e">
        <f t="shared" si="319"/>
        <v>#N/A</v>
      </c>
    </row>
    <row r="2864" spans="1:7" x14ac:dyDescent="0.35">
      <c r="A2864" s="3">
        <f t="shared" si="313"/>
        <v>37181</v>
      </c>
      <c r="B2864" s="3">
        <f t="shared" si="314"/>
        <v>14303</v>
      </c>
      <c r="C2864" s="3">
        <f t="shared" si="315"/>
        <v>48623</v>
      </c>
      <c r="D2864" s="3">
        <f t="shared" si="316"/>
        <v>8582</v>
      </c>
      <c r="E2864" s="3">
        <f t="shared" si="317"/>
        <v>20020</v>
      </c>
      <c r="F2864" s="3">
        <f t="shared" si="318"/>
        <v>54355</v>
      </c>
      <c r="G2864" s="4" t="e">
        <f t="shared" si="319"/>
        <v>#N/A</v>
      </c>
    </row>
    <row r="2865" spans="1:7" x14ac:dyDescent="0.35">
      <c r="A2865" s="3">
        <f t="shared" si="313"/>
        <v>37194</v>
      </c>
      <c r="B2865" s="3">
        <f t="shared" si="314"/>
        <v>14308</v>
      </c>
      <c r="C2865" s="3">
        <f t="shared" si="315"/>
        <v>48640</v>
      </c>
      <c r="D2865" s="3">
        <f t="shared" si="316"/>
        <v>8585</v>
      </c>
      <c r="E2865" s="3">
        <f t="shared" si="317"/>
        <v>20027</v>
      </c>
      <c r="F2865" s="3">
        <f t="shared" si="318"/>
        <v>54374</v>
      </c>
      <c r="G2865" s="4" t="e">
        <f t="shared" si="319"/>
        <v>#N/A</v>
      </c>
    </row>
    <row r="2866" spans="1:7" x14ac:dyDescent="0.35">
      <c r="A2866" s="3">
        <f t="shared" si="313"/>
        <v>37207</v>
      </c>
      <c r="B2866" s="3">
        <f t="shared" si="314"/>
        <v>14313</v>
      </c>
      <c r="C2866" s="3">
        <f t="shared" si="315"/>
        <v>48657</v>
      </c>
      <c r="D2866" s="3">
        <f t="shared" si="316"/>
        <v>8588</v>
      </c>
      <c r="E2866" s="3">
        <f t="shared" si="317"/>
        <v>20034</v>
      </c>
      <c r="F2866" s="3">
        <f t="shared" si="318"/>
        <v>54393</v>
      </c>
      <c r="G2866" s="4" t="e">
        <f t="shared" si="319"/>
        <v>#N/A</v>
      </c>
    </row>
    <row r="2867" spans="1:7" x14ac:dyDescent="0.35">
      <c r="A2867" s="3">
        <f t="shared" si="313"/>
        <v>37220</v>
      </c>
      <c r="B2867" s="3">
        <f t="shared" si="314"/>
        <v>14318</v>
      </c>
      <c r="C2867" s="3">
        <f t="shared" si="315"/>
        <v>48674</v>
      </c>
      <c r="D2867" s="3">
        <f t="shared" si="316"/>
        <v>8591</v>
      </c>
      <c r="E2867" s="3">
        <f t="shared" si="317"/>
        <v>20041</v>
      </c>
      <c r="F2867" s="3">
        <f t="shared" si="318"/>
        <v>54412</v>
      </c>
      <c r="G2867" s="4" t="e">
        <f t="shared" si="319"/>
        <v>#N/A</v>
      </c>
    </row>
    <row r="2868" spans="1:7" x14ac:dyDescent="0.35">
      <c r="A2868" s="3">
        <f t="shared" si="313"/>
        <v>37233</v>
      </c>
      <c r="B2868" s="3">
        <f t="shared" si="314"/>
        <v>14323</v>
      </c>
      <c r="C2868" s="3">
        <f t="shared" si="315"/>
        <v>48691</v>
      </c>
      <c r="D2868" s="3">
        <f t="shared" si="316"/>
        <v>8594</v>
      </c>
      <c r="E2868" s="3">
        <f t="shared" si="317"/>
        <v>20048</v>
      </c>
      <c r="F2868" s="3">
        <f t="shared" si="318"/>
        <v>54431</v>
      </c>
      <c r="G2868" s="4" t="e">
        <f t="shared" si="319"/>
        <v>#N/A</v>
      </c>
    </row>
    <row r="2869" spans="1:7" x14ac:dyDescent="0.35">
      <c r="A2869" s="3">
        <f t="shared" si="313"/>
        <v>37246</v>
      </c>
      <c r="B2869" s="3">
        <f t="shared" si="314"/>
        <v>14328</v>
      </c>
      <c r="C2869" s="3">
        <f t="shared" si="315"/>
        <v>48708</v>
      </c>
      <c r="D2869" s="3">
        <f t="shared" si="316"/>
        <v>8597</v>
      </c>
      <c r="E2869" s="3">
        <f t="shared" si="317"/>
        <v>20055</v>
      </c>
      <c r="F2869" s="3">
        <f t="shared" si="318"/>
        <v>54450</v>
      </c>
      <c r="G2869" s="4" t="e">
        <f t="shared" si="319"/>
        <v>#N/A</v>
      </c>
    </row>
    <row r="2870" spans="1:7" x14ac:dyDescent="0.35">
      <c r="A2870" s="3">
        <f t="shared" si="313"/>
        <v>37259</v>
      </c>
      <c r="B2870" s="3">
        <f t="shared" si="314"/>
        <v>14333</v>
      </c>
      <c r="C2870" s="3">
        <f t="shared" si="315"/>
        <v>48725</v>
      </c>
      <c r="D2870" s="3">
        <f t="shared" si="316"/>
        <v>8600</v>
      </c>
      <c r="E2870" s="3">
        <f t="shared" si="317"/>
        <v>20062</v>
      </c>
      <c r="F2870" s="3">
        <f t="shared" si="318"/>
        <v>54469</v>
      </c>
      <c r="G2870" s="4" t="e">
        <f t="shared" si="319"/>
        <v>#N/A</v>
      </c>
    </row>
    <row r="2871" spans="1:7" x14ac:dyDescent="0.35">
      <c r="A2871" s="3">
        <f t="shared" si="313"/>
        <v>37272</v>
      </c>
      <c r="B2871" s="3">
        <f t="shared" si="314"/>
        <v>14338</v>
      </c>
      <c r="C2871" s="3">
        <f t="shared" si="315"/>
        <v>48742</v>
      </c>
      <c r="D2871" s="3">
        <f t="shared" si="316"/>
        <v>8603</v>
      </c>
      <c r="E2871" s="3">
        <f t="shared" si="317"/>
        <v>20069</v>
      </c>
      <c r="F2871" s="3">
        <f t="shared" si="318"/>
        <v>54488</v>
      </c>
      <c r="G2871" s="4" t="e">
        <f t="shared" si="319"/>
        <v>#N/A</v>
      </c>
    </row>
    <row r="2872" spans="1:7" x14ac:dyDescent="0.35">
      <c r="A2872" s="3">
        <f t="shared" si="313"/>
        <v>37285</v>
      </c>
      <c r="B2872" s="3">
        <f t="shared" si="314"/>
        <v>14343</v>
      </c>
      <c r="C2872" s="3">
        <f t="shared" si="315"/>
        <v>48759</v>
      </c>
      <c r="D2872" s="3">
        <f t="shared" si="316"/>
        <v>8606</v>
      </c>
      <c r="E2872" s="3">
        <f t="shared" si="317"/>
        <v>20076</v>
      </c>
      <c r="F2872" s="3">
        <f t="shared" si="318"/>
        <v>54507</v>
      </c>
      <c r="G2872" s="4" t="e">
        <f t="shared" si="319"/>
        <v>#N/A</v>
      </c>
    </row>
    <row r="2873" spans="1:7" x14ac:dyDescent="0.35">
      <c r="A2873" s="3">
        <f t="shared" si="313"/>
        <v>37298</v>
      </c>
      <c r="B2873" s="3">
        <f t="shared" si="314"/>
        <v>14348</v>
      </c>
      <c r="C2873" s="3">
        <f t="shared" si="315"/>
        <v>48776</v>
      </c>
      <c r="D2873" s="3">
        <f t="shared" si="316"/>
        <v>8609</v>
      </c>
      <c r="E2873" s="3">
        <f t="shared" si="317"/>
        <v>20083</v>
      </c>
      <c r="F2873" s="3">
        <f t="shared" si="318"/>
        <v>54526</v>
      </c>
      <c r="G2873" s="4" t="e">
        <f t="shared" si="319"/>
        <v>#N/A</v>
      </c>
    </row>
    <row r="2874" spans="1:7" x14ac:dyDescent="0.35">
      <c r="A2874" s="3">
        <f t="shared" si="313"/>
        <v>37311</v>
      </c>
      <c r="B2874" s="3">
        <f t="shared" si="314"/>
        <v>14353</v>
      </c>
      <c r="C2874" s="3">
        <f t="shared" si="315"/>
        <v>48793</v>
      </c>
      <c r="D2874" s="3">
        <f t="shared" si="316"/>
        <v>8612</v>
      </c>
      <c r="E2874" s="3">
        <f t="shared" si="317"/>
        <v>20090</v>
      </c>
      <c r="F2874" s="3">
        <f t="shared" si="318"/>
        <v>54545</v>
      </c>
      <c r="G2874" s="4" t="e">
        <f t="shared" si="319"/>
        <v>#N/A</v>
      </c>
    </row>
    <row r="2875" spans="1:7" x14ac:dyDescent="0.35">
      <c r="A2875" s="3">
        <f t="shared" si="313"/>
        <v>37324</v>
      </c>
      <c r="B2875" s="3">
        <f t="shared" si="314"/>
        <v>14358</v>
      </c>
      <c r="C2875" s="3">
        <f t="shared" si="315"/>
        <v>48810</v>
      </c>
      <c r="D2875" s="3">
        <f t="shared" si="316"/>
        <v>8615</v>
      </c>
      <c r="E2875" s="3">
        <f t="shared" si="317"/>
        <v>20097</v>
      </c>
      <c r="F2875" s="3">
        <f t="shared" si="318"/>
        <v>54564</v>
      </c>
      <c r="G2875" s="4" t="e">
        <f t="shared" si="319"/>
        <v>#N/A</v>
      </c>
    </row>
    <row r="2876" spans="1:7" x14ac:dyDescent="0.35">
      <c r="A2876" s="3">
        <f t="shared" si="313"/>
        <v>37337</v>
      </c>
      <c r="B2876" s="3">
        <f t="shared" si="314"/>
        <v>14363</v>
      </c>
      <c r="C2876" s="3">
        <f t="shared" si="315"/>
        <v>48827</v>
      </c>
      <c r="D2876" s="3">
        <f t="shared" si="316"/>
        <v>8618</v>
      </c>
      <c r="E2876" s="3">
        <f t="shared" si="317"/>
        <v>20104</v>
      </c>
      <c r="F2876" s="3">
        <f t="shared" si="318"/>
        <v>54583</v>
      </c>
      <c r="G2876" s="4" t="e">
        <f t="shared" si="319"/>
        <v>#N/A</v>
      </c>
    </row>
    <row r="2877" spans="1:7" x14ac:dyDescent="0.35">
      <c r="A2877" s="3">
        <f t="shared" si="313"/>
        <v>37350</v>
      </c>
      <c r="B2877" s="3">
        <f t="shared" si="314"/>
        <v>14368</v>
      </c>
      <c r="C2877" s="3">
        <f t="shared" si="315"/>
        <v>48844</v>
      </c>
      <c r="D2877" s="3">
        <f t="shared" si="316"/>
        <v>8621</v>
      </c>
      <c r="E2877" s="3">
        <f t="shared" si="317"/>
        <v>20111</v>
      </c>
      <c r="F2877" s="3">
        <f t="shared" si="318"/>
        <v>54602</v>
      </c>
      <c r="G2877" s="4" t="e">
        <f t="shared" si="319"/>
        <v>#N/A</v>
      </c>
    </row>
    <row r="2878" spans="1:7" x14ac:dyDescent="0.35">
      <c r="A2878" s="3">
        <f t="shared" si="313"/>
        <v>37363</v>
      </c>
      <c r="B2878" s="3">
        <f t="shared" si="314"/>
        <v>14373</v>
      </c>
      <c r="C2878" s="3">
        <f t="shared" si="315"/>
        <v>48861</v>
      </c>
      <c r="D2878" s="3">
        <f t="shared" si="316"/>
        <v>8624</v>
      </c>
      <c r="E2878" s="3">
        <f t="shared" si="317"/>
        <v>20118</v>
      </c>
      <c r="F2878" s="3">
        <f t="shared" si="318"/>
        <v>54621</v>
      </c>
      <c r="G2878" s="4" t="e">
        <f t="shared" si="319"/>
        <v>#N/A</v>
      </c>
    </row>
    <row r="2879" spans="1:7" x14ac:dyDescent="0.35">
      <c r="A2879" s="3">
        <f t="shared" si="313"/>
        <v>37376</v>
      </c>
      <c r="B2879" s="3">
        <f t="shared" si="314"/>
        <v>14378</v>
      </c>
      <c r="C2879" s="3">
        <f t="shared" si="315"/>
        <v>48878</v>
      </c>
      <c r="D2879" s="3">
        <f t="shared" si="316"/>
        <v>8627</v>
      </c>
      <c r="E2879" s="3">
        <f t="shared" si="317"/>
        <v>20125</v>
      </c>
      <c r="F2879" s="3">
        <f t="shared" si="318"/>
        <v>54640</v>
      </c>
      <c r="G2879" s="4" t="e">
        <f t="shared" si="319"/>
        <v>#N/A</v>
      </c>
    </row>
    <row r="2880" spans="1:7" x14ac:dyDescent="0.35">
      <c r="A2880" s="3">
        <f t="shared" si="313"/>
        <v>37389</v>
      </c>
      <c r="B2880" s="3">
        <f t="shared" si="314"/>
        <v>14383</v>
      </c>
      <c r="C2880" s="3">
        <f t="shared" si="315"/>
        <v>48895</v>
      </c>
      <c r="D2880" s="3">
        <f t="shared" si="316"/>
        <v>8630</v>
      </c>
      <c r="E2880" s="3">
        <f t="shared" si="317"/>
        <v>20132</v>
      </c>
      <c r="F2880" s="3">
        <f t="shared" si="318"/>
        <v>54659</v>
      </c>
      <c r="G2880" s="4" t="e">
        <f t="shared" si="319"/>
        <v>#N/A</v>
      </c>
    </row>
    <row r="2881" spans="1:7" x14ac:dyDescent="0.35">
      <c r="A2881" s="3">
        <f t="shared" si="313"/>
        <v>37402</v>
      </c>
      <c r="B2881" s="3">
        <f t="shared" si="314"/>
        <v>14388</v>
      </c>
      <c r="C2881" s="3">
        <f t="shared" si="315"/>
        <v>48912</v>
      </c>
      <c r="D2881" s="3">
        <f t="shared" si="316"/>
        <v>8633</v>
      </c>
      <c r="E2881" s="3">
        <f t="shared" si="317"/>
        <v>20139</v>
      </c>
      <c r="F2881" s="3">
        <f t="shared" si="318"/>
        <v>54678</v>
      </c>
      <c r="G2881" s="4" t="e">
        <f t="shared" si="319"/>
        <v>#N/A</v>
      </c>
    </row>
    <row r="2882" spans="1:7" x14ac:dyDescent="0.35">
      <c r="A2882" s="3">
        <f t="shared" si="313"/>
        <v>37415</v>
      </c>
      <c r="B2882" s="3">
        <f t="shared" si="314"/>
        <v>14393</v>
      </c>
      <c r="C2882" s="3">
        <f t="shared" si="315"/>
        <v>48929</v>
      </c>
      <c r="D2882" s="3">
        <f t="shared" si="316"/>
        <v>8636</v>
      </c>
      <c r="E2882" s="3">
        <f t="shared" si="317"/>
        <v>20146</v>
      </c>
      <c r="F2882" s="3">
        <f t="shared" si="318"/>
        <v>54697</v>
      </c>
      <c r="G2882" s="4" t="e">
        <f t="shared" si="319"/>
        <v>#N/A</v>
      </c>
    </row>
    <row r="2883" spans="1:7" x14ac:dyDescent="0.35">
      <c r="A2883" s="3">
        <f t="shared" si="313"/>
        <v>37428</v>
      </c>
      <c r="B2883" s="3">
        <f t="shared" si="314"/>
        <v>14398</v>
      </c>
      <c r="C2883" s="3">
        <f t="shared" si="315"/>
        <v>48946</v>
      </c>
      <c r="D2883" s="3">
        <f t="shared" si="316"/>
        <v>8639</v>
      </c>
      <c r="E2883" s="3">
        <f t="shared" si="317"/>
        <v>20153</v>
      </c>
      <c r="F2883" s="3">
        <f t="shared" si="318"/>
        <v>54716</v>
      </c>
      <c r="G2883" s="4" t="e">
        <f t="shared" si="319"/>
        <v>#N/A</v>
      </c>
    </row>
    <row r="2884" spans="1:7" x14ac:dyDescent="0.35">
      <c r="A2884" s="3">
        <f t="shared" si="313"/>
        <v>37441</v>
      </c>
      <c r="B2884" s="3">
        <f t="shared" si="314"/>
        <v>14403</v>
      </c>
      <c r="C2884" s="3">
        <f t="shared" si="315"/>
        <v>48963</v>
      </c>
      <c r="D2884" s="3">
        <f t="shared" si="316"/>
        <v>8642</v>
      </c>
      <c r="E2884" s="3">
        <f t="shared" si="317"/>
        <v>20160</v>
      </c>
      <c r="F2884" s="3">
        <f t="shared" si="318"/>
        <v>54735</v>
      </c>
      <c r="G2884" s="4" t="e">
        <f t="shared" si="319"/>
        <v>#N/A</v>
      </c>
    </row>
    <row r="2885" spans="1:7" x14ac:dyDescent="0.35">
      <c r="A2885" s="3">
        <f t="shared" si="313"/>
        <v>37454</v>
      </c>
      <c r="B2885" s="3">
        <f t="shared" si="314"/>
        <v>14408</v>
      </c>
      <c r="C2885" s="3">
        <f t="shared" si="315"/>
        <v>48980</v>
      </c>
      <c r="D2885" s="3">
        <f t="shared" si="316"/>
        <v>8645</v>
      </c>
      <c r="E2885" s="3">
        <f t="shared" si="317"/>
        <v>20167</v>
      </c>
      <c r="F2885" s="3">
        <f t="shared" si="318"/>
        <v>54754</v>
      </c>
      <c r="G2885" s="4" t="e">
        <f t="shared" si="319"/>
        <v>#N/A</v>
      </c>
    </row>
    <row r="2886" spans="1:7" x14ac:dyDescent="0.35">
      <c r="A2886" s="3">
        <f t="shared" si="313"/>
        <v>37467</v>
      </c>
      <c r="B2886" s="3">
        <f t="shared" si="314"/>
        <v>14413</v>
      </c>
      <c r="C2886" s="3">
        <f t="shared" si="315"/>
        <v>48997</v>
      </c>
      <c r="D2886" s="3">
        <f t="shared" si="316"/>
        <v>8648</v>
      </c>
      <c r="E2886" s="3">
        <f t="shared" si="317"/>
        <v>20174</v>
      </c>
      <c r="F2886" s="3">
        <f t="shared" si="318"/>
        <v>54773</v>
      </c>
      <c r="G2886" s="4" t="e">
        <f t="shared" si="319"/>
        <v>#N/A</v>
      </c>
    </row>
    <row r="2887" spans="1:7" x14ac:dyDescent="0.35">
      <c r="A2887" s="3">
        <f t="shared" si="313"/>
        <v>37480</v>
      </c>
      <c r="B2887" s="3">
        <f t="shared" si="314"/>
        <v>14418</v>
      </c>
      <c r="C2887" s="3">
        <f t="shared" si="315"/>
        <v>49014</v>
      </c>
      <c r="D2887" s="3">
        <f t="shared" si="316"/>
        <v>8651</v>
      </c>
      <c r="E2887" s="3">
        <f t="shared" si="317"/>
        <v>20181</v>
      </c>
      <c r="F2887" s="3">
        <f t="shared" si="318"/>
        <v>54792</v>
      </c>
      <c r="G2887" s="4" t="e">
        <f t="shared" si="319"/>
        <v>#N/A</v>
      </c>
    </row>
    <row r="2888" spans="1:7" x14ac:dyDescent="0.35">
      <c r="A2888" s="3">
        <f t="shared" si="313"/>
        <v>37493</v>
      </c>
      <c r="B2888" s="3">
        <f t="shared" si="314"/>
        <v>14423</v>
      </c>
      <c r="C2888" s="3">
        <f t="shared" si="315"/>
        <v>49031</v>
      </c>
      <c r="D2888" s="3">
        <f t="shared" si="316"/>
        <v>8654</v>
      </c>
      <c r="E2888" s="3">
        <f t="shared" si="317"/>
        <v>20188</v>
      </c>
      <c r="F2888" s="3">
        <f t="shared" si="318"/>
        <v>54811</v>
      </c>
      <c r="G2888" s="4" t="e">
        <f t="shared" si="319"/>
        <v>#N/A</v>
      </c>
    </row>
    <row r="2889" spans="1:7" x14ac:dyDescent="0.35">
      <c r="A2889" s="3">
        <f t="shared" si="313"/>
        <v>37506</v>
      </c>
      <c r="B2889" s="3">
        <f t="shared" si="314"/>
        <v>14428</v>
      </c>
      <c r="C2889" s="3">
        <f t="shared" si="315"/>
        <v>49048</v>
      </c>
      <c r="D2889" s="3">
        <f t="shared" si="316"/>
        <v>8657</v>
      </c>
      <c r="E2889" s="3">
        <f t="shared" si="317"/>
        <v>20195</v>
      </c>
      <c r="F2889" s="3">
        <f t="shared" si="318"/>
        <v>54830</v>
      </c>
      <c r="G2889" s="4" t="e">
        <f t="shared" si="319"/>
        <v>#N/A</v>
      </c>
    </row>
    <row r="2890" spans="1:7" x14ac:dyDescent="0.35">
      <c r="A2890" s="3">
        <f t="shared" si="313"/>
        <v>37519</v>
      </c>
      <c r="B2890" s="3">
        <f t="shared" si="314"/>
        <v>14433</v>
      </c>
      <c r="C2890" s="3">
        <f t="shared" si="315"/>
        <v>49065</v>
      </c>
      <c r="D2890" s="3">
        <f t="shared" si="316"/>
        <v>8660</v>
      </c>
      <c r="E2890" s="3">
        <f t="shared" si="317"/>
        <v>20202</v>
      </c>
      <c r="F2890" s="3">
        <f t="shared" si="318"/>
        <v>54849</v>
      </c>
      <c r="G2890" s="4" t="e">
        <f t="shared" si="319"/>
        <v>#N/A</v>
      </c>
    </row>
    <row r="2891" spans="1:7" x14ac:dyDescent="0.35">
      <c r="A2891" s="3">
        <f t="shared" si="313"/>
        <v>37532</v>
      </c>
      <c r="B2891" s="3">
        <f t="shared" si="314"/>
        <v>14438</v>
      </c>
      <c r="C2891" s="3">
        <f t="shared" si="315"/>
        <v>49082</v>
      </c>
      <c r="D2891" s="3">
        <f t="shared" si="316"/>
        <v>8663</v>
      </c>
      <c r="E2891" s="3">
        <f t="shared" si="317"/>
        <v>20209</v>
      </c>
      <c r="F2891" s="3">
        <f t="shared" si="318"/>
        <v>54868</v>
      </c>
      <c r="G2891" s="4" t="e">
        <f t="shared" si="319"/>
        <v>#N/A</v>
      </c>
    </row>
    <row r="2892" spans="1:7" x14ac:dyDescent="0.35">
      <c r="A2892" s="3">
        <f t="shared" si="313"/>
        <v>37545</v>
      </c>
      <c r="B2892" s="3">
        <f t="shared" si="314"/>
        <v>14443</v>
      </c>
      <c r="C2892" s="3">
        <f t="shared" si="315"/>
        <v>49099</v>
      </c>
      <c r="D2892" s="3">
        <f t="shared" si="316"/>
        <v>8666</v>
      </c>
      <c r="E2892" s="3">
        <f t="shared" si="317"/>
        <v>20216</v>
      </c>
      <c r="F2892" s="3">
        <f t="shared" si="318"/>
        <v>54887</v>
      </c>
      <c r="G2892" s="4" t="e">
        <f t="shared" si="319"/>
        <v>#N/A</v>
      </c>
    </row>
    <row r="2893" spans="1:7" x14ac:dyDescent="0.35">
      <c r="A2893" s="3">
        <f t="shared" si="313"/>
        <v>37558</v>
      </c>
      <c r="B2893" s="3">
        <f t="shared" si="314"/>
        <v>14448</v>
      </c>
      <c r="C2893" s="3">
        <f t="shared" si="315"/>
        <v>49116</v>
      </c>
      <c r="D2893" s="3">
        <f t="shared" si="316"/>
        <v>8669</v>
      </c>
      <c r="E2893" s="3">
        <f t="shared" si="317"/>
        <v>20223</v>
      </c>
      <c r="F2893" s="3">
        <f t="shared" si="318"/>
        <v>54906</v>
      </c>
      <c r="G2893" s="4" t="e">
        <f t="shared" si="319"/>
        <v>#N/A</v>
      </c>
    </row>
    <row r="2894" spans="1:7" x14ac:dyDescent="0.35">
      <c r="A2894" s="3">
        <f t="shared" si="313"/>
        <v>37571</v>
      </c>
      <c r="B2894" s="3">
        <f t="shared" si="314"/>
        <v>14453</v>
      </c>
      <c r="C2894" s="3">
        <f t="shared" si="315"/>
        <v>49133</v>
      </c>
      <c r="D2894" s="3">
        <f t="shared" si="316"/>
        <v>8672</v>
      </c>
      <c r="E2894" s="3">
        <f t="shared" si="317"/>
        <v>20230</v>
      </c>
      <c r="F2894" s="3">
        <f t="shared" si="318"/>
        <v>54925</v>
      </c>
      <c r="G2894" s="4" t="e">
        <f t="shared" si="319"/>
        <v>#N/A</v>
      </c>
    </row>
    <row r="2895" spans="1:7" x14ac:dyDescent="0.35">
      <c r="A2895" s="3">
        <f t="shared" si="313"/>
        <v>37584</v>
      </c>
      <c r="B2895" s="3">
        <f t="shared" si="314"/>
        <v>14458</v>
      </c>
      <c r="C2895" s="3">
        <f t="shared" si="315"/>
        <v>49150</v>
      </c>
      <c r="D2895" s="3">
        <f t="shared" si="316"/>
        <v>8675</v>
      </c>
      <c r="E2895" s="3">
        <f t="shared" si="317"/>
        <v>20237</v>
      </c>
      <c r="F2895" s="3">
        <f t="shared" si="318"/>
        <v>54944</v>
      </c>
      <c r="G2895" s="4" t="e">
        <f t="shared" si="319"/>
        <v>#N/A</v>
      </c>
    </row>
    <row r="2896" spans="1:7" x14ac:dyDescent="0.35">
      <c r="A2896" s="3">
        <f t="shared" si="313"/>
        <v>37597</v>
      </c>
      <c r="B2896" s="3">
        <f t="shared" si="314"/>
        <v>14463</v>
      </c>
      <c r="C2896" s="3">
        <f t="shared" si="315"/>
        <v>49167</v>
      </c>
      <c r="D2896" s="3">
        <f t="shared" si="316"/>
        <v>8678</v>
      </c>
      <c r="E2896" s="3">
        <f t="shared" si="317"/>
        <v>20244</v>
      </c>
      <c r="F2896" s="3">
        <f t="shared" si="318"/>
        <v>54963</v>
      </c>
      <c r="G2896" s="4" t="e">
        <f t="shared" si="319"/>
        <v>#N/A</v>
      </c>
    </row>
    <row r="2897" spans="1:7" x14ac:dyDescent="0.35">
      <c r="A2897" s="3">
        <f t="shared" si="313"/>
        <v>37610</v>
      </c>
      <c r="B2897" s="3">
        <f t="shared" si="314"/>
        <v>14468</v>
      </c>
      <c r="C2897" s="3">
        <f t="shared" si="315"/>
        <v>49184</v>
      </c>
      <c r="D2897" s="3">
        <f t="shared" si="316"/>
        <v>8681</v>
      </c>
      <c r="E2897" s="3">
        <f t="shared" si="317"/>
        <v>20251</v>
      </c>
      <c r="F2897" s="3">
        <f t="shared" si="318"/>
        <v>54982</v>
      </c>
      <c r="G2897" s="4" t="e">
        <f t="shared" si="319"/>
        <v>#N/A</v>
      </c>
    </row>
    <row r="2898" spans="1:7" x14ac:dyDescent="0.35">
      <c r="A2898" s="3">
        <f t="shared" si="313"/>
        <v>37623</v>
      </c>
      <c r="B2898" s="3">
        <f t="shared" si="314"/>
        <v>14473</v>
      </c>
      <c r="C2898" s="3">
        <f t="shared" si="315"/>
        <v>49201</v>
      </c>
      <c r="D2898" s="3">
        <f t="shared" si="316"/>
        <v>8684</v>
      </c>
      <c r="E2898" s="3">
        <f t="shared" si="317"/>
        <v>20258</v>
      </c>
      <c r="F2898" s="3">
        <f t="shared" si="318"/>
        <v>55001</v>
      </c>
      <c r="G2898" s="4" t="e">
        <f t="shared" si="319"/>
        <v>#N/A</v>
      </c>
    </row>
    <row r="2899" spans="1:7" x14ac:dyDescent="0.35">
      <c r="A2899" s="3">
        <f t="shared" si="313"/>
        <v>37636</v>
      </c>
      <c r="B2899" s="3">
        <f t="shared" si="314"/>
        <v>14478</v>
      </c>
      <c r="C2899" s="3">
        <f t="shared" si="315"/>
        <v>49218</v>
      </c>
      <c r="D2899" s="3">
        <f t="shared" si="316"/>
        <v>8687</v>
      </c>
      <c r="E2899" s="3">
        <f t="shared" si="317"/>
        <v>20265</v>
      </c>
      <c r="F2899" s="3">
        <f t="shared" si="318"/>
        <v>55020</v>
      </c>
      <c r="G2899" s="4" t="e">
        <f t="shared" si="319"/>
        <v>#N/A</v>
      </c>
    </row>
    <row r="2900" spans="1:7" x14ac:dyDescent="0.35">
      <c r="A2900" s="3">
        <f t="shared" si="313"/>
        <v>37649</v>
      </c>
      <c r="B2900" s="3">
        <f t="shared" si="314"/>
        <v>14483</v>
      </c>
      <c r="C2900" s="3">
        <f t="shared" si="315"/>
        <v>49235</v>
      </c>
      <c r="D2900" s="3">
        <f t="shared" si="316"/>
        <v>8690</v>
      </c>
      <c r="E2900" s="3">
        <f t="shared" si="317"/>
        <v>20272</v>
      </c>
      <c r="F2900" s="3">
        <f t="shared" si="318"/>
        <v>55039</v>
      </c>
      <c r="G2900" s="4" t="e">
        <f t="shared" si="319"/>
        <v>#N/A</v>
      </c>
    </row>
    <row r="2901" spans="1:7" x14ac:dyDescent="0.35">
      <c r="A2901" s="3">
        <f t="shared" si="313"/>
        <v>37662</v>
      </c>
      <c r="B2901" s="3">
        <f t="shared" si="314"/>
        <v>14488</v>
      </c>
      <c r="C2901" s="3">
        <f t="shared" si="315"/>
        <v>49252</v>
      </c>
      <c r="D2901" s="3">
        <f t="shared" si="316"/>
        <v>8693</v>
      </c>
      <c r="E2901" s="3">
        <f t="shared" si="317"/>
        <v>20279</v>
      </c>
      <c r="F2901" s="3">
        <f t="shared" si="318"/>
        <v>55058</v>
      </c>
      <c r="G2901" s="4" t="e">
        <f t="shared" si="319"/>
        <v>#N/A</v>
      </c>
    </row>
    <row r="2902" spans="1:7" x14ac:dyDescent="0.35">
      <c r="A2902" s="3">
        <f t="shared" si="313"/>
        <v>37675</v>
      </c>
      <c r="B2902" s="3">
        <f t="shared" si="314"/>
        <v>14493</v>
      </c>
      <c r="C2902" s="3">
        <f t="shared" si="315"/>
        <v>49269</v>
      </c>
      <c r="D2902" s="3">
        <f t="shared" si="316"/>
        <v>8696</v>
      </c>
      <c r="E2902" s="3">
        <f t="shared" si="317"/>
        <v>20286</v>
      </c>
      <c r="F2902" s="3">
        <f t="shared" si="318"/>
        <v>55077</v>
      </c>
      <c r="G2902" s="4" t="e">
        <f t="shared" si="319"/>
        <v>#N/A</v>
      </c>
    </row>
    <row r="2903" spans="1:7" x14ac:dyDescent="0.35">
      <c r="A2903" s="3">
        <f t="shared" si="313"/>
        <v>37688</v>
      </c>
      <c r="B2903" s="3">
        <f t="shared" si="314"/>
        <v>14498</v>
      </c>
      <c r="C2903" s="3">
        <f t="shared" si="315"/>
        <v>49286</v>
      </c>
      <c r="D2903" s="3">
        <f t="shared" si="316"/>
        <v>8699</v>
      </c>
      <c r="E2903" s="3">
        <f t="shared" si="317"/>
        <v>20293</v>
      </c>
      <c r="F2903" s="3">
        <f t="shared" si="318"/>
        <v>55096</v>
      </c>
      <c r="G2903" s="4" t="e">
        <f t="shared" si="319"/>
        <v>#N/A</v>
      </c>
    </row>
    <row r="2904" spans="1:7" x14ac:dyDescent="0.35">
      <c r="A2904" s="3">
        <f t="shared" si="313"/>
        <v>37701</v>
      </c>
      <c r="B2904" s="3">
        <f t="shared" si="314"/>
        <v>14503</v>
      </c>
      <c r="C2904" s="3">
        <f t="shared" si="315"/>
        <v>49303</v>
      </c>
      <c r="D2904" s="3">
        <f t="shared" si="316"/>
        <v>8702</v>
      </c>
      <c r="E2904" s="3">
        <f t="shared" si="317"/>
        <v>20300</v>
      </c>
      <c r="F2904" s="3">
        <f t="shared" si="318"/>
        <v>55115</v>
      </c>
      <c r="G2904" s="4" t="e">
        <f t="shared" si="319"/>
        <v>#N/A</v>
      </c>
    </row>
    <row r="2905" spans="1:7" x14ac:dyDescent="0.35">
      <c r="A2905" s="3">
        <f t="shared" si="313"/>
        <v>37714</v>
      </c>
      <c r="B2905" s="3">
        <f t="shared" si="314"/>
        <v>14508</v>
      </c>
      <c r="C2905" s="3">
        <f t="shared" si="315"/>
        <v>49320</v>
      </c>
      <c r="D2905" s="3">
        <f t="shared" si="316"/>
        <v>8705</v>
      </c>
      <c r="E2905" s="3">
        <f t="shared" si="317"/>
        <v>20307</v>
      </c>
      <c r="F2905" s="3">
        <f t="shared" si="318"/>
        <v>55134</v>
      </c>
      <c r="G2905" s="4" t="e">
        <f t="shared" si="319"/>
        <v>#N/A</v>
      </c>
    </row>
    <row r="2906" spans="1:7" x14ac:dyDescent="0.35">
      <c r="A2906" s="3">
        <f t="shared" si="313"/>
        <v>37727</v>
      </c>
      <c r="B2906" s="3">
        <f t="shared" si="314"/>
        <v>14513</v>
      </c>
      <c r="C2906" s="3">
        <f t="shared" si="315"/>
        <v>49337</v>
      </c>
      <c r="D2906" s="3">
        <f t="shared" si="316"/>
        <v>8708</v>
      </c>
      <c r="E2906" s="3">
        <f t="shared" si="317"/>
        <v>20314</v>
      </c>
      <c r="F2906" s="3">
        <f t="shared" si="318"/>
        <v>55153</v>
      </c>
      <c r="G2906" s="4" t="e">
        <f t="shared" si="319"/>
        <v>#N/A</v>
      </c>
    </row>
    <row r="2907" spans="1:7" x14ac:dyDescent="0.35">
      <c r="A2907" s="3">
        <f t="shared" si="313"/>
        <v>37740</v>
      </c>
      <c r="B2907" s="3">
        <f t="shared" si="314"/>
        <v>14518</v>
      </c>
      <c r="C2907" s="3">
        <f t="shared" si="315"/>
        <v>49354</v>
      </c>
      <c r="D2907" s="3">
        <f t="shared" si="316"/>
        <v>8711</v>
      </c>
      <c r="E2907" s="3">
        <f t="shared" si="317"/>
        <v>20321</v>
      </c>
      <c r="F2907" s="3">
        <f t="shared" si="318"/>
        <v>55172</v>
      </c>
      <c r="G2907" s="4" t="e">
        <f t="shared" si="319"/>
        <v>#N/A</v>
      </c>
    </row>
    <row r="2908" spans="1:7" x14ac:dyDescent="0.35">
      <c r="A2908" s="3">
        <f t="shared" si="313"/>
        <v>37753</v>
      </c>
      <c r="B2908" s="3">
        <f t="shared" si="314"/>
        <v>14523</v>
      </c>
      <c r="C2908" s="3">
        <f t="shared" si="315"/>
        <v>49371</v>
      </c>
      <c r="D2908" s="3">
        <f t="shared" si="316"/>
        <v>8714</v>
      </c>
      <c r="E2908" s="3">
        <f t="shared" si="317"/>
        <v>20328</v>
      </c>
      <c r="F2908" s="3">
        <f t="shared" si="318"/>
        <v>55191</v>
      </c>
      <c r="G2908" s="4" t="e">
        <f t="shared" si="319"/>
        <v>#N/A</v>
      </c>
    </row>
    <row r="2909" spans="1:7" x14ac:dyDescent="0.35">
      <c r="A2909" s="3">
        <f t="shared" si="313"/>
        <v>37766</v>
      </c>
      <c r="B2909" s="3">
        <f t="shared" si="314"/>
        <v>14528</v>
      </c>
      <c r="C2909" s="3">
        <f t="shared" si="315"/>
        <v>49388</v>
      </c>
      <c r="D2909" s="3">
        <f t="shared" si="316"/>
        <v>8717</v>
      </c>
      <c r="E2909" s="3">
        <f t="shared" si="317"/>
        <v>20335</v>
      </c>
      <c r="F2909" s="3">
        <f t="shared" si="318"/>
        <v>55210</v>
      </c>
      <c r="G2909" s="4" t="e">
        <f t="shared" si="319"/>
        <v>#N/A</v>
      </c>
    </row>
    <row r="2910" spans="1:7" x14ac:dyDescent="0.35">
      <c r="A2910" s="3">
        <f t="shared" si="313"/>
        <v>37779</v>
      </c>
      <c r="B2910" s="3">
        <f t="shared" si="314"/>
        <v>14533</v>
      </c>
      <c r="C2910" s="3">
        <f t="shared" si="315"/>
        <v>49405</v>
      </c>
      <c r="D2910" s="3">
        <f t="shared" si="316"/>
        <v>8720</v>
      </c>
      <c r="E2910" s="3">
        <f t="shared" si="317"/>
        <v>20342</v>
      </c>
      <c r="F2910" s="3">
        <f t="shared" si="318"/>
        <v>55229</v>
      </c>
      <c r="G2910" s="4" t="e">
        <f t="shared" si="319"/>
        <v>#N/A</v>
      </c>
    </row>
    <row r="2911" spans="1:7" x14ac:dyDescent="0.35">
      <c r="A2911" s="3">
        <f t="shared" si="313"/>
        <v>37792</v>
      </c>
      <c r="B2911" s="3">
        <f t="shared" si="314"/>
        <v>14538</v>
      </c>
      <c r="C2911" s="3">
        <f t="shared" si="315"/>
        <v>49422</v>
      </c>
      <c r="D2911" s="3">
        <f t="shared" si="316"/>
        <v>8723</v>
      </c>
      <c r="E2911" s="3">
        <f t="shared" si="317"/>
        <v>20349</v>
      </c>
      <c r="F2911" s="3">
        <f t="shared" si="318"/>
        <v>55248</v>
      </c>
      <c r="G2911" s="4" t="e">
        <f t="shared" si="319"/>
        <v>#N/A</v>
      </c>
    </row>
    <row r="2912" spans="1:7" x14ac:dyDescent="0.35">
      <c r="A2912" s="3">
        <f t="shared" si="313"/>
        <v>37805</v>
      </c>
      <c r="B2912" s="3">
        <f t="shared" si="314"/>
        <v>14543</v>
      </c>
      <c r="C2912" s="3">
        <f t="shared" si="315"/>
        <v>49439</v>
      </c>
      <c r="D2912" s="3">
        <f t="shared" si="316"/>
        <v>8726</v>
      </c>
      <c r="E2912" s="3">
        <f t="shared" si="317"/>
        <v>20356</v>
      </c>
      <c r="F2912" s="3">
        <f t="shared" si="318"/>
        <v>55267</v>
      </c>
      <c r="G2912" s="4" t="e">
        <f t="shared" si="319"/>
        <v>#N/A</v>
      </c>
    </row>
    <row r="2913" spans="1:7" x14ac:dyDescent="0.35">
      <c r="A2913" s="3">
        <f t="shared" si="313"/>
        <v>37818</v>
      </c>
      <c r="B2913" s="3">
        <f t="shared" si="314"/>
        <v>14548</v>
      </c>
      <c r="C2913" s="3">
        <f t="shared" si="315"/>
        <v>49456</v>
      </c>
      <c r="D2913" s="3">
        <f t="shared" si="316"/>
        <v>8729</v>
      </c>
      <c r="E2913" s="3">
        <f t="shared" si="317"/>
        <v>20363</v>
      </c>
      <c r="F2913" s="3">
        <f t="shared" si="318"/>
        <v>55286</v>
      </c>
      <c r="G2913" s="4" t="e">
        <f t="shared" si="319"/>
        <v>#N/A</v>
      </c>
    </row>
    <row r="2914" spans="1:7" x14ac:dyDescent="0.35">
      <c r="A2914" s="3">
        <f t="shared" si="313"/>
        <v>37831</v>
      </c>
      <c r="B2914" s="3">
        <f t="shared" si="314"/>
        <v>14553</v>
      </c>
      <c r="C2914" s="3">
        <f t="shared" si="315"/>
        <v>49473</v>
      </c>
      <c r="D2914" s="3">
        <f t="shared" si="316"/>
        <v>8732</v>
      </c>
      <c r="E2914" s="3">
        <f t="shared" si="317"/>
        <v>20370</v>
      </c>
      <c r="F2914" s="3">
        <f t="shared" si="318"/>
        <v>55305</v>
      </c>
      <c r="G2914" s="4" t="e">
        <f t="shared" si="319"/>
        <v>#N/A</v>
      </c>
    </row>
    <row r="2915" spans="1:7" x14ac:dyDescent="0.35">
      <c r="A2915" s="3">
        <f t="shared" si="313"/>
        <v>37844</v>
      </c>
      <c r="B2915" s="3">
        <f t="shared" si="314"/>
        <v>14558</v>
      </c>
      <c r="C2915" s="3">
        <f t="shared" si="315"/>
        <v>49490</v>
      </c>
      <c r="D2915" s="3">
        <f t="shared" si="316"/>
        <v>8735</v>
      </c>
      <c r="E2915" s="3">
        <f t="shared" si="317"/>
        <v>20377</v>
      </c>
      <c r="F2915" s="3">
        <f t="shared" si="318"/>
        <v>55324</v>
      </c>
      <c r="G2915" s="4" t="e">
        <f t="shared" si="319"/>
        <v>#N/A</v>
      </c>
    </row>
    <row r="2916" spans="1:7" x14ac:dyDescent="0.35">
      <c r="A2916" s="3">
        <f t="shared" si="313"/>
        <v>37857</v>
      </c>
      <c r="B2916" s="3">
        <f t="shared" si="314"/>
        <v>14563</v>
      </c>
      <c r="C2916" s="3">
        <f t="shared" si="315"/>
        <v>49507</v>
      </c>
      <c r="D2916" s="3">
        <f t="shared" si="316"/>
        <v>8738</v>
      </c>
      <c r="E2916" s="3">
        <f t="shared" si="317"/>
        <v>20384</v>
      </c>
      <c r="F2916" s="3">
        <f t="shared" si="318"/>
        <v>55343</v>
      </c>
      <c r="G2916" s="4" t="e">
        <f t="shared" si="319"/>
        <v>#N/A</v>
      </c>
    </row>
    <row r="2917" spans="1:7" x14ac:dyDescent="0.35">
      <c r="A2917" s="3">
        <f t="shared" si="313"/>
        <v>37870</v>
      </c>
      <c r="B2917" s="3">
        <f t="shared" si="314"/>
        <v>14568</v>
      </c>
      <c r="C2917" s="3">
        <f t="shared" si="315"/>
        <v>49524</v>
      </c>
      <c r="D2917" s="3">
        <f t="shared" si="316"/>
        <v>8741</v>
      </c>
      <c r="E2917" s="3">
        <f t="shared" si="317"/>
        <v>20391</v>
      </c>
      <c r="F2917" s="3">
        <f t="shared" si="318"/>
        <v>55362</v>
      </c>
      <c r="G2917" s="4" t="e">
        <f t="shared" si="319"/>
        <v>#N/A</v>
      </c>
    </row>
    <row r="2918" spans="1:7" x14ac:dyDescent="0.35">
      <c r="A2918" s="3">
        <f t="shared" si="313"/>
        <v>37883</v>
      </c>
      <c r="B2918" s="3">
        <f t="shared" si="314"/>
        <v>14573</v>
      </c>
      <c r="C2918" s="3">
        <f t="shared" si="315"/>
        <v>49541</v>
      </c>
      <c r="D2918" s="3">
        <f t="shared" si="316"/>
        <v>8744</v>
      </c>
      <c r="E2918" s="3">
        <f t="shared" si="317"/>
        <v>20398</v>
      </c>
      <c r="F2918" s="3">
        <f t="shared" si="318"/>
        <v>55381</v>
      </c>
      <c r="G2918" s="4" t="e">
        <f t="shared" si="319"/>
        <v>#N/A</v>
      </c>
    </row>
    <row r="2919" spans="1:7" x14ac:dyDescent="0.35">
      <c r="A2919" s="3">
        <f t="shared" si="313"/>
        <v>37896</v>
      </c>
      <c r="B2919" s="3">
        <f t="shared" si="314"/>
        <v>14578</v>
      </c>
      <c r="C2919" s="3">
        <f t="shared" si="315"/>
        <v>49558</v>
      </c>
      <c r="D2919" s="3">
        <f t="shared" si="316"/>
        <v>8747</v>
      </c>
      <c r="E2919" s="3">
        <f t="shared" si="317"/>
        <v>20405</v>
      </c>
      <c r="F2919" s="3">
        <f t="shared" si="318"/>
        <v>55400</v>
      </c>
      <c r="G2919" s="4" t="e">
        <f t="shared" si="319"/>
        <v>#N/A</v>
      </c>
    </row>
    <row r="2920" spans="1:7" x14ac:dyDescent="0.35">
      <c r="A2920" s="3">
        <f t="shared" si="313"/>
        <v>37909</v>
      </c>
      <c r="B2920" s="3">
        <f t="shared" si="314"/>
        <v>14583</v>
      </c>
      <c r="C2920" s="3">
        <f t="shared" si="315"/>
        <v>49575</v>
      </c>
      <c r="D2920" s="3">
        <f t="shared" si="316"/>
        <v>8750</v>
      </c>
      <c r="E2920" s="3">
        <f t="shared" si="317"/>
        <v>20412</v>
      </c>
      <c r="F2920" s="3">
        <f t="shared" si="318"/>
        <v>55419</v>
      </c>
      <c r="G2920" s="4" t="e">
        <f t="shared" si="319"/>
        <v>#N/A</v>
      </c>
    </row>
    <row r="2921" spans="1:7" x14ac:dyDescent="0.35">
      <c r="A2921" s="3">
        <f t="shared" si="313"/>
        <v>37922</v>
      </c>
      <c r="B2921" s="3">
        <f t="shared" si="314"/>
        <v>14588</v>
      </c>
      <c r="C2921" s="3">
        <f t="shared" si="315"/>
        <v>49592</v>
      </c>
      <c r="D2921" s="3">
        <f t="shared" si="316"/>
        <v>8753</v>
      </c>
      <c r="E2921" s="3">
        <f t="shared" si="317"/>
        <v>20419</v>
      </c>
      <c r="F2921" s="3">
        <f t="shared" si="318"/>
        <v>55438</v>
      </c>
      <c r="G2921" s="4" t="e">
        <f t="shared" si="319"/>
        <v>#N/A</v>
      </c>
    </row>
    <row r="2922" spans="1:7" x14ac:dyDescent="0.35">
      <c r="A2922" s="3">
        <f t="shared" si="313"/>
        <v>37935</v>
      </c>
      <c r="B2922" s="3">
        <f t="shared" si="314"/>
        <v>14593</v>
      </c>
      <c r="C2922" s="3">
        <f t="shared" si="315"/>
        <v>49609</v>
      </c>
      <c r="D2922" s="3">
        <f t="shared" si="316"/>
        <v>8756</v>
      </c>
      <c r="E2922" s="3">
        <f t="shared" si="317"/>
        <v>20426</v>
      </c>
      <c r="F2922" s="3">
        <f t="shared" si="318"/>
        <v>55457</v>
      </c>
      <c r="G2922" s="4" t="e">
        <f t="shared" si="319"/>
        <v>#N/A</v>
      </c>
    </row>
    <row r="2923" spans="1:7" x14ac:dyDescent="0.35">
      <c r="A2923" s="3">
        <f t="shared" si="313"/>
        <v>37948</v>
      </c>
      <c r="B2923" s="3">
        <f t="shared" si="314"/>
        <v>14598</v>
      </c>
      <c r="C2923" s="3">
        <f t="shared" si="315"/>
        <v>49626</v>
      </c>
      <c r="D2923" s="3">
        <f t="shared" si="316"/>
        <v>8759</v>
      </c>
      <c r="E2923" s="3">
        <f t="shared" si="317"/>
        <v>20433</v>
      </c>
      <c r="F2923" s="3">
        <f t="shared" si="318"/>
        <v>55476</v>
      </c>
      <c r="G2923" s="4" t="e">
        <f t="shared" si="319"/>
        <v>#N/A</v>
      </c>
    </row>
    <row r="2924" spans="1:7" x14ac:dyDescent="0.35">
      <c r="A2924" s="3">
        <f t="shared" si="313"/>
        <v>37961</v>
      </c>
      <c r="B2924" s="3">
        <f t="shared" si="314"/>
        <v>14603</v>
      </c>
      <c r="C2924" s="3">
        <f t="shared" si="315"/>
        <v>49643</v>
      </c>
      <c r="D2924" s="3">
        <f t="shared" si="316"/>
        <v>8762</v>
      </c>
      <c r="E2924" s="3">
        <f t="shared" si="317"/>
        <v>20440</v>
      </c>
      <c r="F2924" s="3">
        <f t="shared" si="318"/>
        <v>55495</v>
      </c>
      <c r="G2924" s="4" t="e">
        <f t="shared" si="319"/>
        <v>#N/A</v>
      </c>
    </row>
    <row r="2925" spans="1:7" x14ac:dyDescent="0.35">
      <c r="A2925" s="3">
        <f t="shared" si="313"/>
        <v>37974</v>
      </c>
      <c r="B2925" s="3">
        <f t="shared" si="314"/>
        <v>14608</v>
      </c>
      <c r="C2925" s="3">
        <f t="shared" si="315"/>
        <v>49660</v>
      </c>
      <c r="D2925" s="3">
        <f t="shared" si="316"/>
        <v>8765</v>
      </c>
      <c r="E2925" s="3">
        <f t="shared" si="317"/>
        <v>20447</v>
      </c>
      <c r="F2925" s="3">
        <f t="shared" si="318"/>
        <v>55514</v>
      </c>
      <c r="G2925" s="4" t="e">
        <f t="shared" si="319"/>
        <v>#N/A</v>
      </c>
    </row>
    <row r="2926" spans="1:7" x14ac:dyDescent="0.35">
      <c r="A2926" s="3">
        <f t="shared" ref="A2926:A2989" si="320">A2925+13</f>
        <v>37987</v>
      </c>
      <c r="B2926" s="3">
        <f t="shared" ref="B2926:B2989" si="321">B2925+B$1</f>
        <v>14613</v>
      </c>
      <c r="C2926" s="3">
        <f t="shared" ref="C2926:C2989" si="322">C2925+C$1</f>
        <v>49677</v>
      </c>
      <c r="D2926" s="3">
        <f t="shared" ref="D2926:D2989" si="323">D2925+D$1</f>
        <v>8768</v>
      </c>
      <c r="E2926" s="3">
        <f t="shared" ref="E2926:E2989" si="324">E2925+E$1</f>
        <v>20454</v>
      </c>
      <c r="F2926" s="3">
        <f t="shared" ref="F2926:F2989" si="325">F2925+F$1</f>
        <v>55533</v>
      </c>
      <c r="G2926" s="4" t="e">
        <f t="shared" ref="G2926:G2989" si="326">AND(VLOOKUP(F2926,E:E,1,FALSE),VLOOKUP(F2926,C:C,1,FALSE))</f>
        <v>#N/A</v>
      </c>
    </row>
    <row r="2927" spans="1:7" x14ac:dyDescent="0.35">
      <c r="A2927" s="3">
        <f t="shared" si="320"/>
        <v>38000</v>
      </c>
      <c r="B2927" s="3">
        <f t="shared" si="321"/>
        <v>14618</v>
      </c>
      <c r="C2927" s="3">
        <f t="shared" si="322"/>
        <v>49694</v>
      </c>
      <c r="D2927" s="3">
        <f t="shared" si="323"/>
        <v>8771</v>
      </c>
      <c r="E2927" s="3">
        <f t="shared" si="324"/>
        <v>20461</v>
      </c>
      <c r="F2927" s="3">
        <f t="shared" si="325"/>
        <v>55552</v>
      </c>
      <c r="G2927" s="4" t="e">
        <f t="shared" si="326"/>
        <v>#N/A</v>
      </c>
    </row>
    <row r="2928" spans="1:7" x14ac:dyDescent="0.35">
      <c r="A2928" s="3">
        <f t="shared" si="320"/>
        <v>38013</v>
      </c>
      <c r="B2928" s="3">
        <f t="shared" si="321"/>
        <v>14623</v>
      </c>
      <c r="C2928" s="3">
        <f t="shared" si="322"/>
        <v>49711</v>
      </c>
      <c r="D2928" s="3">
        <f t="shared" si="323"/>
        <v>8774</v>
      </c>
      <c r="E2928" s="3">
        <f t="shared" si="324"/>
        <v>20468</v>
      </c>
      <c r="F2928" s="3">
        <f t="shared" si="325"/>
        <v>55571</v>
      </c>
      <c r="G2928" s="4" t="e">
        <f t="shared" si="326"/>
        <v>#N/A</v>
      </c>
    </row>
    <row r="2929" spans="1:7" x14ac:dyDescent="0.35">
      <c r="A2929" s="3">
        <f t="shared" si="320"/>
        <v>38026</v>
      </c>
      <c r="B2929" s="3">
        <f t="shared" si="321"/>
        <v>14628</v>
      </c>
      <c r="C2929" s="3">
        <f t="shared" si="322"/>
        <v>49728</v>
      </c>
      <c r="D2929" s="3">
        <f t="shared" si="323"/>
        <v>8777</v>
      </c>
      <c r="E2929" s="3">
        <f t="shared" si="324"/>
        <v>20475</v>
      </c>
      <c r="F2929" s="3">
        <f t="shared" si="325"/>
        <v>55590</v>
      </c>
      <c r="G2929" s="4" t="e">
        <f t="shared" si="326"/>
        <v>#N/A</v>
      </c>
    </row>
    <row r="2930" spans="1:7" x14ac:dyDescent="0.35">
      <c r="A2930" s="3">
        <f t="shared" si="320"/>
        <v>38039</v>
      </c>
      <c r="B2930" s="3">
        <f t="shared" si="321"/>
        <v>14633</v>
      </c>
      <c r="C2930" s="3">
        <f t="shared" si="322"/>
        <v>49745</v>
      </c>
      <c r="D2930" s="3">
        <f t="shared" si="323"/>
        <v>8780</v>
      </c>
      <c r="E2930" s="3">
        <f t="shared" si="324"/>
        <v>20482</v>
      </c>
      <c r="F2930" s="3">
        <f t="shared" si="325"/>
        <v>55609</v>
      </c>
      <c r="G2930" s="4" t="e">
        <f t="shared" si="326"/>
        <v>#N/A</v>
      </c>
    </row>
    <row r="2931" spans="1:7" x14ac:dyDescent="0.35">
      <c r="A2931" s="3">
        <f t="shared" si="320"/>
        <v>38052</v>
      </c>
      <c r="B2931" s="3">
        <f t="shared" si="321"/>
        <v>14638</v>
      </c>
      <c r="C2931" s="3">
        <f t="shared" si="322"/>
        <v>49762</v>
      </c>
      <c r="D2931" s="3">
        <f t="shared" si="323"/>
        <v>8783</v>
      </c>
      <c r="E2931" s="3">
        <f t="shared" si="324"/>
        <v>20489</v>
      </c>
      <c r="F2931" s="3">
        <f t="shared" si="325"/>
        <v>55628</v>
      </c>
      <c r="G2931" s="4" t="e">
        <f t="shared" si="326"/>
        <v>#N/A</v>
      </c>
    </row>
    <row r="2932" spans="1:7" x14ac:dyDescent="0.35">
      <c r="A2932" s="3">
        <f t="shared" si="320"/>
        <v>38065</v>
      </c>
      <c r="B2932" s="3">
        <f t="shared" si="321"/>
        <v>14643</v>
      </c>
      <c r="C2932" s="3">
        <f t="shared" si="322"/>
        <v>49779</v>
      </c>
      <c r="D2932" s="3">
        <f t="shared" si="323"/>
        <v>8786</v>
      </c>
      <c r="E2932" s="3">
        <f t="shared" si="324"/>
        <v>20496</v>
      </c>
      <c r="F2932" s="3">
        <f t="shared" si="325"/>
        <v>55647</v>
      </c>
      <c r="G2932" s="4" t="e">
        <f t="shared" si="326"/>
        <v>#N/A</v>
      </c>
    </row>
    <row r="2933" spans="1:7" x14ac:dyDescent="0.35">
      <c r="A2933" s="3">
        <f t="shared" si="320"/>
        <v>38078</v>
      </c>
      <c r="B2933" s="3">
        <f t="shared" si="321"/>
        <v>14648</v>
      </c>
      <c r="C2933" s="3">
        <f t="shared" si="322"/>
        <v>49796</v>
      </c>
      <c r="D2933" s="3">
        <f t="shared" si="323"/>
        <v>8789</v>
      </c>
      <c r="E2933" s="3">
        <f t="shared" si="324"/>
        <v>20503</v>
      </c>
      <c r="F2933" s="3">
        <f t="shared" si="325"/>
        <v>55666</v>
      </c>
      <c r="G2933" s="4" t="e">
        <f t="shared" si="326"/>
        <v>#N/A</v>
      </c>
    </row>
    <row r="2934" spans="1:7" x14ac:dyDescent="0.35">
      <c r="A2934" s="3">
        <f t="shared" si="320"/>
        <v>38091</v>
      </c>
      <c r="B2934" s="3">
        <f t="shared" si="321"/>
        <v>14653</v>
      </c>
      <c r="C2934" s="3">
        <f t="shared" si="322"/>
        <v>49813</v>
      </c>
      <c r="D2934" s="3">
        <f t="shared" si="323"/>
        <v>8792</v>
      </c>
      <c r="E2934" s="3">
        <f t="shared" si="324"/>
        <v>20510</v>
      </c>
      <c r="F2934" s="3">
        <f t="shared" si="325"/>
        <v>55685</v>
      </c>
      <c r="G2934" s="4" t="e">
        <f t="shared" si="326"/>
        <v>#N/A</v>
      </c>
    </row>
    <row r="2935" spans="1:7" x14ac:dyDescent="0.35">
      <c r="A2935" s="3">
        <f t="shared" si="320"/>
        <v>38104</v>
      </c>
      <c r="B2935" s="3">
        <f t="shared" si="321"/>
        <v>14658</v>
      </c>
      <c r="C2935" s="3">
        <f t="shared" si="322"/>
        <v>49830</v>
      </c>
      <c r="D2935" s="3">
        <f t="shared" si="323"/>
        <v>8795</v>
      </c>
      <c r="E2935" s="3">
        <f t="shared" si="324"/>
        <v>20517</v>
      </c>
      <c r="F2935" s="3">
        <f t="shared" si="325"/>
        <v>55704</v>
      </c>
      <c r="G2935" s="4" t="e">
        <f t="shared" si="326"/>
        <v>#N/A</v>
      </c>
    </row>
    <row r="2936" spans="1:7" x14ac:dyDescent="0.35">
      <c r="A2936" s="3">
        <f t="shared" si="320"/>
        <v>38117</v>
      </c>
      <c r="B2936" s="3">
        <f t="shared" si="321"/>
        <v>14663</v>
      </c>
      <c r="C2936" s="3">
        <f t="shared" si="322"/>
        <v>49847</v>
      </c>
      <c r="D2936" s="3">
        <f t="shared" si="323"/>
        <v>8798</v>
      </c>
      <c r="E2936" s="3">
        <f t="shared" si="324"/>
        <v>20524</v>
      </c>
      <c r="F2936" s="3">
        <f t="shared" si="325"/>
        <v>55723</v>
      </c>
      <c r="G2936" s="4" t="e">
        <f t="shared" si="326"/>
        <v>#N/A</v>
      </c>
    </row>
    <row r="2937" spans="1:7" x14ac:dyDescent="0.35">
      <c r="A2937" s="3">
        <f t="shared" si="320"/>
        <v>38130</v>
      </c>
      <c r="B2937" s="3">
        <f t="shared" si="321"/>
        <v>14668</v>
      </c>
      <c r="C2937" s="3">
        <f t="shared" si="322"/>
        <v>49864</v>
      </c>
      <c r="D2937" s="3">
        <f t="shared" si="323"/>
        <v>8801</v>
      </c>
      <c r="E2937" s="3">
        <f t="shared" si="324"/>
        <v>20531</v>
      </c>
      <c r="F2937" s="3">
        <f t="shared" si="325"/>
        <v>55742</v>
      </c>
      <c r="G2937" s="4" t="e">
        <f t="shared" si="326"/>
        <v>#N/A</v>
      </c>
    </row>
    <row r="2938" spans="1:7" x14ac:dyDescent="0.35">
      <c r="A2938" s="3">
        <f t="shared" si="320"/>
        <v>38143</v>
      </c>
      <c r="B2938" s="3">
        <f t="shared" si="321"/>
        <v>14673</v>
      </c>
      <c r="C2938" s="3">
        <f t="shared" si="322"/>
        <v>49881</v>
      </c>
      <c r="D2938" s="3">
        <f t="shared" si="323"/>
        <v>8804</v>
      </c>
      <c r="E2938" s="3">
        <f t="shared" si="324"/>
        <v>20538</v>
      </c>
      <c r="F2938" s="3">
        <f t="shared" si="325"/>
        <v>55761</v>
      </c>
      <c r="G2938" s="4" t="e">
        <f t="shared" si="326"/>
        <v>#N/A</v>
      </c>
    </row>
    <row r="2939" spans="1:7" x14ac:dyDescent="0.35">
      <c r="A2939" s="3">
        <f t="shared" si="320"/>
        <v>38156</v>
      </c>
      <c r="B2939" s="3">
        <f t="shared" si="321"/>
        <v>14678</v>
      </c>
      <c r="C2939" s="3">
        <f t="shared" si="322"/>
        <v>49898</v>
      </c>
      <c r="D2939" s="3">
        <f t="shared" si="323"/>
        <v>8807</v>
      </c>
      <c r="E2939" s="3">
        <f t="shared" si="324"/>
        <v>20545</v>
      </c>
      <c r="F2939" s="3">
        <f t="shared" si="325"/>
        <v>55780</v>
      </c>
      <c r="G2939" s="4" t="e">
        <f t="shared" si="326"/>
        <v>#N/A</v>
      </c>
    </row>
    <row r="2940" spans="1:7" x14ac:dyDescent="0.35">
      <c r="A2940" s="3">
        <f t="shared" si="320"/>
        <v>38169</v>
      </c>
      <c r="B2940" s="3">
        <f t="shared" si="321"/>
        <v>14683</v>
      </c>
      <c r="C2940" s="3">
        <f t="shared" si="322"/>
        <v>49915</v>
      </c>
      <c r="D2940" s="3">
        <f t="shared" si="323"/>
        <v>8810</v>
      </c>
      <c r="E2940" s="3">
        <f t="shared" si="324"/>
        <v>20552</v>
      </c>
      <c r="F2940" s="3">
        <f t="shared" si="325"/>
        <v>55799</v>
      </c>
      <c r="G2940" s="4" t="e">
        <f t="shared" si="326"/>
        <v>#N/A</v>
      </c>
    </row>
    <row r="2941" spans="1:7" x14ac:dyDescent="0.35">
      <c r="A2941" s="3">
        <f t="shared" si="320"/>
        <v>38182</v>
      </c>
      <c r="B2941" s="3">
        <f t="shared" si="321"/>
        <v>14688</v>
      </c>
      <c r="C2941" s="3">
        <f t="shared" si="322"/>
        <v>49932</v>
      </c>
      <c r="D2941" s="3">
        <f t="shared" si="323"/>
        <v>8813</v>
      </c>
      <c r="E2941" s="3">
        <f t="shared" si="324"/>
        <v>20559</v>
      </c>
      <c r="F2941" s="3">
        <f t="shared" si="325"/>
        <v>55818</v>
      </c>
      <c r="G2941" s="4" t="e">
        <f t="shared" si="326"/>
        <v>#N/A</v>
      </c>
    </row>
    <row r="2942" spans="1:7" x14ac:dyDescent="0.35">
      <c r="A2942" s="3">
        <f t="shared" si="320"/>
        <v>38195</v>
      </c>
      <c r="B2942" s="3">
        <f t="shared" si="321"/>
        <v>14693</v>
      </c>
      <c r="C2942" s="3">
        <f t="shared" si="322"/>
        <v>49949</v>
      </c>
      <c r="D2942" s="3">
        <f t="shared" si="323"/>
        <v>8816</v>
      </c>
      <c r="E2942" s="3">
        <f t="shared" si="324"/>
        <v>20566</v>
      </c>
      <c r="F2942" s="3">
        <f t="shared" si="325"/>
        <v>55837</v>
      </c>
      <c r="G2942" s="4" t="e">
        <f t="shared" si="326"/>
        <v>#N/A</v>
      </c>
    </row>
    <row r="2943" spans="1:7" x14ac:dyDescent="0.35">
      <c r="A2943" s="3">
        <f t="shared" si="320"/>
        <v>38208</v>
      </c>
      <c r="B2943" s="3">
        <f t="shared" si="321"/>
        <v>14698</v>
      </c>
      <c r="C2943" s="3">
        <f t="shared" si="322"/>
        <v>49966</v>
      </c>
      <c r="D2943" s="3">
        <f t="shared" si="323"/>
        <v>8819</v>
      </c>
      <c r="E2943" s="3">
        <f t="shared" si="324"/>
        <v>20573</v>
      </c>
      <c r="F2943" s="3">
        <f t="shared" si="325"/>
        <v>55856</v>
      </c>
      <c r="G2943" s="4" t="e">
        <f t="shared" si="326"/>
        <v>#N/A</v>
      </c>
    </row>
    <row r="2944" spans="1:7" x14ac:dyDescent="0.35">
      <c r="A2944" s="3">
        <f t="shared" si="320"/>
        <v>38221</v>
      </c>
      <c r="B2944" s="3">
        <f t="shared" si="321"/>
        <v>14703</v>
      </c>
      <c r="C2944" s="3">
        <f t="shared" si="322"/>
        <v>49983</v>
      </c>
      <c r="D2944" s="3">
        <f t="shared" si="323"/>
        <v>8822</v>
      </c>
      <c r="E2944" s="3">
        <f t="shared" si="324"/>
        <v>20580</v>
      </c>
      <c r="F2944" s="3">
        <f t="shared" si="325"/>
        <v>55875</v>
      </c>
      <c r="G2944" s="4" t="e">
        <f t="shared" si="326"/>
        <v>#N/A</v>
      </c>
    </row>
    <row r="2945" spans="1:7" x14ac:dyDescent="0.35">
      <c r="A2945" s="3">
        <f t="shared" si="320"/>
        <v>38234</v>
      </c>
      <c r="B2945" s="3">
        <f t="shared" si="321"/>
        <v>14708</v>
      </c>
      <c r="C2945" s="3">
        <f t="shared" si="322"/>
        <v>50000</v>
      </c>
      <c r="D2945" s="3">
        <f t="shared" si="323"/>
        <v>8825</v>
      </c>
      <c r="E2945" s="3">
        <f t="shared" si="324"/>
        <v>20587</v>
      </c>
      <c r="F2945" s="3">
        <f t="shared" si="325"/>
        <v>55894</v>
      </c>
      <c r="G2945" s="4" t="e">
        <f t="shared" si="326"/>
        <v>#N/A</v>
      </c>
    </row>
    <row r="2946" spans="1:7" x14ac:dyDescent="0.35">
      <c r="A2946" s="3">
        <f t="shared" si="320"/>
        <v>38247</v>
      </c>
      <c r="B2946" s="3">
        <f t="shared" si="321"/>
        <v>14713</v>
      </c>
      <c r="C2946" s="3">
        <f t="shared" si="322"/>
        <v>50017</v>
      </c>
      <c r="D2946" s="3">
        <f t="shared" si="323"/>
        <v>8828</v>
      </c>
      <c r="E2946" s="3">
        <f t="shared" si="324"/>
        <v>20594</v>
      </c>
      <c r="F2946" s="3">
        <f t="shared" si="325"/>
        <v>55913</v>
      </c>
      <c r="G2946" s="4" t="e">
        <f t="shared" si="326"/>
        <v>#N/A</v>
      </c>
    </row>
    <row r="2947" spans="1:7" x14ac:dyDescent="0.35">
      <c r="A2947" s="3">
        <f t="shared" si="320"/>
        <v>38260</v>
      </c>
      <c r="B2947" s="3">
        <f t="shared" si="321"/>
        <v>14718</v>
      </c>
      <c r="C2947" s="3">
        <f t="shared" si="322"/>
        <v>50034</v>
      </c>
      <c r="D2947" s="3">
        <f t="shared" si="323"/>
        <v>8831</v>
      </c>
      <c r="E2947" s="3">
        <f t="shared" si="324"/>
        <v>20601</v>
      </c>
      <c r="F2947" s="3">
        <f t="shared" si="325"/>
        <v>55932</v>
      </c>
      <c r="G2947" s="4" t="e">
        <f t="shared" si="326"/>
        <v>#N/A</v>
      </c>
    </row>
    <row r="2948" spans="1:7" x14ac:dyDescent="0.35">
      <c r="A2948" s="3">
        <f t="shared" si="320"/>
        <v>38273</v>
      </c>
      <c r="B2948" s="3">
        <f t="shared" si="321"/>
        <v>14723</v>
      </c>
      <c r="C2948" s="3">
        <f t="shared" si="322"/>
        <v>50051</v>
      </c>
      <c r="D2948" s="3">
        <f t="shared" si="323"/>
        <v>8834</v>
      </c>
      <c r="E2948" s="3">
        <f t="shared" si="324"/>
        <v>20608</v>
      </c>
      <c r="F2948" s="3">
        <f t="shared" si="325"/>
        <v>55951</v>
      </c>
      <c r="G2948" s="4" t="e">
        <f t="shared" si="326"/>
        <v>#N/A</v>
      </c>
    </row>
    <row r="2949" spans="1:7" x14ac:dyDescent="0.35">
      <c r="A2949" s="3">
        <f t="shared" si="320"/>
        <v>38286</v>
      </c>
      <c r="B2949" s="3">
        <f t="shared" si="321"/>
        <v>14728</v>
      </c>
      <c r="C2949" s="3">
        <f t="shared" si="322"/>
        <v>50068</v>
      </c>
      <c r="D2949" s="3">
        <f t="shared" si="323"/>
        <v>8837</v>
      </c>
      <c r="E2949" s="3">
        <f t="shared" si="324"/>
        <v>20615</v>
      </c>
      <c r="F2949" s="3">
        <f t="shared" si="325"/>
        <v>55970</v>
      </c>
      <c r="G2949" s="4" t="e">
        <f t="shared" si="326"/>
        <v>#N/A</v>
      </c>
    </row>
    <row r="2950" spans="1:7" x14ac:dyDescent="0.35">
      <c r="A2950" s="3">
        <f t="shared" si="320"/>
        <v>38299</v>
      </c>
      <c r="B2950" s="3">
        <f t="shared" si="321"/>
        <v>14733</v>
      </c>
      <c r="C2950" s="3">
        <f t="shared" si="322"/>
        <v>50085</v>
      </c>
      <c r="D2950" s="3">
        <f t="shared" si="323"/>
        <v>8840</v>
      </c>
      <c r="E2950" s="3">
        <f t="shared" si="324"/>
        <v>20622</v>
      </c>
      <c r="F2950" s="3">
        <f t="shared" si="325"/>
        <v>55989</v>
      </c>
      <c r="G2950" s="4" t="e">
        <f t="shared" si="326"/>
        <v>#N/A</v>
      </c>
    </row>
    <row r="2951" spans="1:7" x14ac:dyDescent="0.35">
      <c r="A2951" s="3">
        <f t="shared" si="320"/>
        <v>38312</v>
      </c>
      <c r="B2951" s="3">
        <f t="shared" si="321"/>
        <v>14738</v>
      </c>
      <c r="C2951" s="3">
        <f t="shared" si="322"/>
        <v>50102</v>
      </c>
      <c r="D2951" s="3">
        <f t="shared" si="323"/>
        <v>8843</v>
      </c>
      <c r="E2951" s="3">
        <f t="shared" si="324"/>
        <v>20629</v>
      </c>
      <c r="F2951" s="3">
        <f t="shared" si="325"/>
        <v>56008</v>
      </c>
      <c r="G2951" s="4" t="e">
        <f t="shared" si="326"/>
        <v>#N/A</v>
      </c>
    </row>
    <row r="2952" spans="1:7" x14ac:dyDescent="0.35">
      <c r="A2952" s="3">
        <f t="shared" si="320"/>
        <v>38325</v>
      </c>
      <c r="B2952" s="3">
        <f t="shared" si="321"/>
        <v>14743</v>
      </c>
      <c r="C2952" s="3">
        <f t="shared" si="322"/>
        <v>50119</v>
      </c>
      <c r="D2952" s="3">
        <f t="shared" si="323"/>
        <v>8846</v>
      </c>
      <c r="E2952" s="3">
        <f t="shared" si="324"/>
        <v>20636</v>
      </c>
      <c r="F2952" s="3">
        <f t="shared" si="325"/>
        <v>56027</v>
      </c>
      <c r="G2952" s="4" t="e">
        <f t="shared" si="326"/>
        <v>#N/A</v>
      </c>
    </row>
    <row r="2953" spans="1:7" x14ac:dyDescent="0.35">
      <c r="A2953" s="3">
        <f t="shared" si="320"/>
        <v>38338</v>
      </c>
      <c r="B2953" s="3">
        <f t="shared" si="321"/>
        <v>14748</v>
      </c>
      <c r="C2953" s="3">
        <f t="shared" si="322"/>
        <v>50136</v>
      </c>
      <c r="D2953" s="3">
        <f t="shared" si="323"/>
        <v>8849</v>
      </c>
      <c r="E2953" s="3">
        <f t="shared" si="324"/>
        <v>20643</v>
      </c>
      <c r="F2953" s="3">
        <f t="shared" si="325"/>
        <v>56046</v>
      </c>
      <c r="G2953" s="4" t="e">
        <f t="shared" si="326"/>
        <v>#N/A</v>
      </c>
    </row>
    <row r="2954" spans="1:7" x14ac:dyDescent="0.35">
      <c r="A2954" s="3">
        <f t="shared" si="320"/>
        <v>38351</v>
      </c>
      <c r="B2954" s="3">
        <f t="shared" si="321"/>
        <v>14753</v>
      </c>
      <c r="C2954" s="3">
        <f t="shared" si="322"/>
        <v>50153</v>
      </c>
      <c r="D2954" s="3">
        <f t="shared" si="323"/>
        <v>8852</v>
      </c>
      <c r="E2954" s="3">
        <f t="shared" si="324"/>
        <v>20650</v>
      </c>
      <c r="F2954" s="3">
        <f t="shared" si="325"/>
        <v>56065</v>
      </c>
      <c r="G2954" s="4" t="e">
        <f t="shared" si="326"/>
        <v>#N/A</v>
      </c>
    </row>
    <row r="2955" spans="1:7" x14ac:dyDescent="0.35">
      <c r="A2955" s="3">
        <f t="shared" si="320"/>
        <v>38364</v>
      </c>
      <c r="B2955" s="3">
        <f t="shared" si="321"/>
        <v>14758</v>
      </c>
      <c r="C2955" s="3">
        <f t="shared" si="322"/>
        <v>50170</v>
      </c>
      <c r="D2955" s="3">
        <f t="shared" si="323"/>
        <v>8855</v>
      </c>
      <c r="E2955" s="3">
        <f t="shared" si="324"/>
        <v>20657</v>
      </c>
      <c r="F2955" s="3">
        <f t="shared" si="325"/>
        <v>56084</v>
      </c>
      <c r="G2955" s="4" t="e">
        <f t="shared" si="326"/>
        <v>#N/A</v>
      </c>
    </row>
    <row r="2956" spans="1:7" x14ac:dyDescent="0.35">
      <c r="A2956" s="3">
        <f t="shared" si="320"/>
        <v>38377</v>
      </c>
      <c r="B2956" s="3">
        <f t="shared" si="321"/>
        <v>14763</v>
      </c>
      <c r="C2956" s="3">
        <f t="shared" si="322"/>
        <v>50187</v>
      </c>
      <c r="D2956" s="3">
        <f t="shared" si="323"/>
        <v>8858</v>
      </c>
      <c r="E2956" s="3">
        <f t="shared" si="324"/>
        <v>20664</v>
      </c>
      <c r="F2956" s="3">
        <f t="shared" si="325"/>
        <v>56103</v>
      </c>
      <c r="G2956" s="4" t="e">
        <f t="shared" si="326"/>
        <v>#N/A</v>
      </c>
    </row>
    <row r="2957" spans="1:7" x14ac:dyDescent="0.35">
      <c r="A2957" s="3">
        <f t="shared" si="320"/>
        <v>38390</v>
      </c>
      <c r="B2957" s="3">
        <f t="shared" si="321"/>
        <v>14768</v>
      </c>
      <c r="C2957" s="3">
        <f t="shared" si="322"/>
        <v>50204</v>
      </c>
      <c r="D2957" s="3">
        <f t="shared" si="323"/>
        <v>8861</v>
      </c>
      <c r="E2957" s="3">
        <f t="shared" si="324"/>
        <v>20671</v>
      </c>
      <c r="F2957" s="3">
        <f t="shared" si="325"/>
        <v>56122</v>
      </c>
      <c r="G2957" s="4" t="e">
        <f t="shared" si="326"/>
        <v>#N/A</v>
      </c>
    </row>
    <row r="2958" spans="1:7" x14ac:dyDescent="0.35">
      <c r="A2958" s="3">
        <f t="shared" si="320"/>
        <v>38403</v>
      </c>
      <c r="B2958" s="3">
        <f t="shared" si="321"/>
        <v>14773</v>
      </c>
      <c r="C2958" s="3">
        <f t="shared" si="322"/>
        <v>50221</v>
      </c>
      <c r="D2958" s="3">
        <f t="shared" si="323"/>
        <v>8864</v>
      </c>
      <c r="E2958" s="3">
        <f t="shared" si="324"/>
        <v>20678</v>
      </c>
      <c r="F2958" s="3">
        <f t="shared" si="325"/>
        <v>56141</v>
      </c>
      <c r="G2958" s="4" t="e">
        <f t="shared" si="326"/>
        <v>#N/A</v>
      </c>
    </row>
    <row r="2959" spans="1:7" x14ac:dyDescent="0.35">
      <c r="A2959" s="3">
        <f t="shared" si="320"/>
        <v>38416</v>
      </c>
      <c r="B2959" s="3">
        <f t="shared" si="321"/>
        <v>14778</v>
      </c>
      <c r="C2959" s="3">
        <f t="shared" si="322"/>
        <v>50238</v>
      </c>
      <c r="D2959" s="3">
        <f t="shared" si="323"/>
        <v>8867</v>
      </c>
      <c r="E2959" s="3">
        <f t="shared" si="324"/>
        <v>20685</v>
      </c>
      <c r="F2959" s="3">
        <f t="shared" si="325"/>
        <v>56160</v>
      </c>
      <c r="G2959" s="4" t="e">
        <f t="shared" si="326"/>
        <v>#N/A</v>
      </c>
    </row>
    <row r="2960" spans="1:7" x14ac:dyDescent="0.35">
      <c r="A2960" s="3">
        <f t="shared" si="320"/>
        <v>38429</v>
      </c>
      <c r="B2960" s="3">
        <f t="shared" si="321"/>
        <v>14783</v>
      </c>
      <c r="C2960" s="3">
        <f t="shared" si="322"/>
        <v>50255</v>
      </c>
      <c r="D2960" s="3">
        <f t="shared" si="323"/>
        <v>8870</v>
      </c>
      <c r="E2960" s="3">
        <f t="shared" si="324"/>
        <v>20692</v>
      </c>
      <c r="F2960" s="3">
        <f t="shared" si="325"/>
        <v>56179</v>
      </c>
      <c r="G2960" s="4" t="e">
        <f t="shared" si="326"/>
        <v>#N/A</v>
      </c>
    </row>
    <row r="2961" spans="1:7" x14ac:dyDescent="0.35">
      <c r="A2961" s="3">
        <f t="shared" si="320"/>
        <v>38442</v>
      </c>
      <c r="B2961" s="3">
        <f t="shared" si="321"/>
        <v>14788</v>
      </c>
      <c r="C2961" s="3">
        <f t="shared" si="322"/>
        <v>50272</v>
      </c>
      <c r="D2961" s="3">
        <f t="shared" si="323"/>
        <v>8873</v>
      </c>
      <c r="E2961" s="3">
        <f t="shared" si="324"/>
        <v>20699</v>
      </c>
      <c r="F2961" s="3">
        <f t="shared" si="325"/>
        <v>56198</v>
      </c>
      <c r="G2961" s="4" t="e">
        <f t="shared" si="326"/>
        <v>#N/A</v>
      </c>
    </row>
    <row r="2962" spans="1:7" x14ac:dyDescent="0.35">
      <c r="A2962" s="3">
        <f t="shared" si="320"/>
        <v>38455</v>
      </c>
      <c r="B2962" s="3">
        <f t="shared" si="321"/>
        <v>14793</v>
      </c>
      <c r="C2962" s="3">
        <f t="shared" si="322"/>
        <v>50289</v>
      </c>
      <c r="D2962" s="3">
        <f t="shared" si="323"/>
        <v>8876</v>
      </c>
      <c r="E2962" s="3">
        <f t="shared" si="324"/>
        <v>20706</v>
      </c>
      <c r="F2962" s="3">
        <f t="shared" si="325"/>
        <v>56217</v>
      </c>
      <c r="G2962" s="4" t="e">
        <f t="shared" si="326"/>
        <v>#N/A</v>
      </c>
    </row>
    <row r="2963" spans="1:7" x14ac:dyDescent="0.35">
      <c r="A2963" s="3">
        <f t="shared" si="320"/>
        <v>38468</v>
      </c>
      <c r="B2963" s="3">
        <f t="shared" si="321"/>
        <v>14798</v>
      </c>
      <c r="C2963" s="3">
        <f t="shared" si="322"/>
        <v>50306</v>
      </c>
      <c r="D2963" s="3">
        <f t="shared" si="323"/>
        <v>8879</v>
      </c>
      <c r="E2963" s="3">
        <f t="shared" si="324"/>
        <v>20713</v>
      </c>
      <c r="F2963" s="3">
        <f t="shared" si="325"/>
        <v>56236</v>
      </c>
      <c r="G2963" s="4" t="e">
        <f t="shared" si="326"/>
        <v>#N/A</v>
      </c>
    </row>
    <row r="2964" spans="1:7" x14ac:dyDescent="0.35">
      <c r="A2964" s="3">
        <f t="shared" si="320"/>
        <v>38481</v>
      </c>
      <c r="B2964" s="3">
        <f t="shared" si="321"/>
        <v>14803</v>
      </c>
      <c r="C2964" s="3">
        <f t="shared" si="322"/>
        <v>50323</v>
      </c>
      <c r="D2964" s="3">
        <f t="shared" si="323"/>
        <v>8882</v>
      </c>
      <c r="E2964" s="3">
        <f t="shared" si="324"/>
        <v>20720</v>
      </c>
      <c r="F2964" s="3">
        <f t="shared" si="325"/>
        <v>56255</v>
      </c>
      <c r="G2964" s="4" t="e">
        <f t="shared" si="326"/>
        <v>#N/A</v>
      </c>
    </row>
    <row r="2965" spans="1:7" x14ac:dyDescent="0.35">
      <c r="A2965" s="3">
        <f t="shared" si="320"/>
        <v>38494</v>
      </c>
      <c r="B2965" s="3">
        <f t="shared" si="321"/>
        <v>14808</v>
      </c>
      <c r="C2965" s="3">
        <f t="shared" si="322"/>
        <v>50340</v>
      </c>
      <c r="D2965" s="3">
        <f t="shared" si="323"/>
        <v>8885</v>
      </c>
      <c r="E2965" s="3">
        <f t="shared" si="324"/>
        <v>20727</v>
      </c>
      <c r="F2965" s="3">
        <f t="shared" si="325"/>
        <v>56274</v>
      </c>
      <c r="G2965" s="4" t="e">
        <f t="shared" si="326"/>
        <v>#N/A</v>
      </c>
    </row>
    <row r="2966" spans="1:7" x14ac:dyDescent="0.35">
      <c r="A2966" s="3">
        <f t="shared" si="320"/>
        <v>38507</v>
      </c>
      <c r="B2966" s="3">
        <f t="shared" si="321"/>
        <v>14813</v>
      </c>
      <c r="C2966" s="3">
        <f t="shared" si="322"/>
        <v>50357</v>
      </c>
      <c r="D2966" s="3">
        <f t="shared" si="323"/>
        <v>8888</v>
      </c>
      <c r="E2966" s="3">
        <f t="shared" si="324"/>
        <v>20734</v>
      </c>
      <c r="F2966" s="3">
        <f t="shared" si="325"/>
        <v>56293</v>
      </c>
      <c r="G2966" s="4" t="e">
        <f t="shared" si="326"/>
        <v>#N/A</v>
      </c>
    </row>
    <row r="2967" spans="1:7" x14ac:dyDescent="0.35">
      <c r="A2967" s="3">
        <f t="shared" si="320"/>
        <v>38520</v>
      </c>
      <c r="B2967" s="3">
        <f t="shared" si="321"/>
        <v>14818</v>
      </c>
      <c r="C2967" s="3">
        <f t="shared" si="322"/>
        <v>50374</v>
      </c>
      <c r="D2967" s="3">
        <f t="shared" si="323"/>
        <v>8891</v>
      </c>
      <c r="E2967" s="3">
        <f t="shared" si="324"/>
        <v>20741</v>
      </c>
      <c r="F2967" s="3">
        <f t="shared" si="325"/>
        <v>56312</v>
      </c>
      <c r="G2967" s="4" t="e">
        <f t="shared" si="326"/>
        <v>#N/A</v>
      </c>
    </row>
    <row r="2968" spans="1:7" x14ac:dyDescent="0.35">
      <c r="A2968" s="3">
        <f t="shared" si="320"/>
        <v>38533</v>
      </c>
      <c r="B2968" s="3">
        <f t="shared" si="321"/>
        <v>14823</v>
      </c>
      <c r="C2968" s="3">
        <f t="shared" si="322"/>
        <v>50391</v>
      </c>
      <c r="D2968" s="3">
        <f t="shared" si="323"/>
        <v>8894</v>
      </c>
      <c r="E2968" s="3">
        <f t="shared" si="324"/>
        <v>20748</v>
      </c>
      <c r="F2968" s="3">
        <f t="shared" si="325"/>
        <v>56331</v>
      </c>
      <c r="G2968" s="4" t="e">
        <f t="shared" si="326"/>
        <v>#N/A</v>
      </c>
    </row>
    <row r="2969" spans="1:7" x14ac:dyDescent="0.35">
      <c r="A2969" s="3">
        <f t="shared" si="320"/>
        <v>38546</v>
      </c>
      <c r="B2969" s="3">
        <f t="shared" si="321"/>
        <v>14828</v>
      </c>
      <c r="C2969" s="3">
        <f t="shared" si="322"/>
        <v>50408</v>
      </c>
      <c r="D2969" s="3">
        <f t="shared" si="323"/>
        <v>8897</v>
      </c>
      <c r="E2969" s="3">
        <f t="shared" si="324"/>
        <v>20755</v>
      </c>
      <c r="F2969" s="3">
        <f t="shared" si="325"/>
        <v>56350</v>
      </c>
      <c r="G2969" s="4" t="e">
        <f t="shared" si="326"/>
        <v>#N/A</v>
      </c>
    </row>
    <row r="2970" spans="1:7" x14ac:dyDescent="0.35">
      <c r="A2970" s="3">
        <f t="shared" si="320"/>
        <v>38559</v>
      </c>
      <c r="B2970" s="3">
        <f t="shared" si="321"/>
        <v>14833</v>
      </c>
      <c r="C2970" s="3">
        <f t="shared" si="322"/>
        <v>50425</v>
      </c>
      <c r="D2970" s="3">
        <f t="shared" si="323"/>
        <v>8900</v>
      </c>
      <c r="E2970" s="3">
        <f t="shared" si="324"/>
        <v>20762</v>
      </c>
      <c r="F2970" s="3">
        <f t="shared" si="325"/>
        <v>56369</v>
      </c>
      <c r="G2970" s="4" t="e">
        <f t="shared" si="326"/>
        <v>#N/A</v>
      </c>
    </row>
    <row r="2971" spans="1:7" x14ac:dyDescent="0.35">
      <c r="A2971" s="3">
        <f t="shared" si="320"/>
        <v>38572</v>
      </c>
      <c r="B2971" s="3">
        <f t="shared" si="321"/>
        <v>14838</v>
      </c>
      <c r="C2971" s="3">
        <f t="shared" si="322"/>
        <v>50442</v>
      </c>
      <c r="D2971" s="3">
        <f t="shared" si="323"/>
        <v>8903</v>
      </c>
      <c r="E2971" s="3">
        <f t="shared" si="324"/>
        <v>20769</v>
      </c>
      <c r="F2971" s="3">
        <f t="shared" si="325"/>
        <v>56388</v>
      </c>
      <c r="G2971" s="4" t="e">
        <f t="shared" si="326"/>
        <v>#N/A</v>
      </c>
    </row>
    <row r="2972" spans="1:7" x14ac:dyDescent="0.35">
      <c r="A2972" s="3">
        <f t="shared" si="320"/>
        <v>38585</v>
      </c>
      <c r="B2972" s="3">
        <f t="shared" si="321"/>
        <v>14843</v>
      </c>
      <c r="C2972" s="3">
        <f t="shared" si="322"/>
        <v>50459</v>
      </c>
      <c r="D2972" s="3">
        <f t="shared" si="323"/>
        <v>8906</v>
      </c>
      <c r="E2972" s="3">
        <f t="shared" si="324"/>
        <v>20776</v>
      </c>
      <c r="F2972" s="3">
        <f t="shared" si="325"/>
        <v>56407</v>
      </c>
      <c r="G2972" s="4" t="e">
        <f t="shared" si="326"/>
        <v>#N/A</v>
      </c>
    </row>
    <row r="2973" spans="1:7" x14ac:dyDescent="0.35">
      <c r="A2973" s="3">
        <f t="shared" si="320"/>
        <v>38598</v>
      </c>
      <c r="B2973" s="3">
        <f t="shared" si="321"/>
        <v>14848</v>
      </c>
      <c r="C2973" s="3">
        <f t="shared" si="322"/>
        <v>50476</v>
      </c>
      <c r="D2973" s="3">
        <f t="shared" si="323"/>
        <v>8909</v>
      </c>
      <c r="E2973" s="3">
        <f t="shared" si="324"/>
        <v>20783</v>
      </c>
      <c r="F2973" s="3">
        <f t="shared" si="325"/>
        <v>56426</v>
      </c>
      <c r="G2973" s="4" t="e">
        <f t="shared" si="326"/>
        <v>#N/A</v>
      </c>
    </row>
    <row r="2974" spans="1:7" x14ac:dyDescent="0.35">
      <c r="A2974" s="3">
        <f t="shared" si="320"/>
        <v>38611</v>
      </c>
      <c r="B2974" s="3">
        <f t="shared" si="321"/>
        <v>14853</v>
      </c>
      <c r="C2974" s="3">
        <f t="shared" si="322"/>
        <v>50493</v>
      </c>
      <c r="D2974" s="3">
        <f t="shared" si="323"/>
        <v>8912</v>
      </c>
      <c r="E2974" s="3">
        <f t="shared" si="324"/>
        <v>20790</v>
      </c>
      <c r="F2974" s="3">
        <f t="shared" si="325"/>
        <v>56445</v>
      </c>
      <c r="G2974" s="4" t="e">
        <f t="shared" si="326"/>
        <v>#N/A</v>
      </c>
    </row>
    <row r="2975" spans="1:7" x14ac:dyDescent="0.35">
      <c r="A2975" s="3">
        <f t="shared" si="320"/>
        <v>38624</v>
      </c>
      <c r="B2975" s="3">
        <f t="shared" si="321"/>
        <v>14858</v>
      </c>
      <c r="C2975" s="3">
        <f t="shared" si="322"/>
        <v>50510</v>
      </c>
      <c r="D2975" s="3">
        <f t="shared" si="323"/>
        <v>8915</v>
      </c>
      <c r="E2975" s="3">
        <f t="shared" si="324"/>
        <v>20797</v>
      </c>
      <c r="F2975" s="3">
        <f t="shared" si="325"/>
        <v>56464</v>
      </c>
      <c r="G2975" s="4" t="e">
        <f t="shared" si="326"/>
        <v>#N/A</v>
      </c>
    </row>
    <row r="2976" spans="1:7" x14ac:dyDescent="0.35">
      <c r="A2976" s="3">
        <f t="shared" si="320"/>
        <v>38637</v>
      </c>
      <c r="B2976" s="3">
        <f t="shared" si="321"/>
        <v>14863</v>
      </c>
      <c r="C2976" s="3">
        <f t="shared" si="322"/>
        <v>50527</v>
      </c>
      <c r="D2976" s="3">
        <f t="shared" si="323"/>
        <v>8918</v>
      </c>
      <c r="E2976" s="3">
        <f t="shared" si="324"/>
        <v>20804</v>
      </c>
      <c r="F2976" s="3">
        <f t="shared" si="325"/>
        <v>56483</v>
      </c>
      <c r="G2976" s="4" t="e">
        <f t="shared" si="326"/>
        <v>#N/A</v>
      </c>
    </row>
    <row r="2977" spans="1:7" x14ac:dyDescent="0.35">
      <c r="A2977" s="3">
        <f t="shared" si="320"/>
        <v>38650</v>
      </c>
      <c r="B2977" s="3">
        <f t="shared" si="321"/>
        <v>14868</v>
      </c>
      <c r="C2977" s="3">
        <f t="shared" si="322"/>
        <v>50544</v>
      </c>
      <c r="D2977" s="3">
        <f t="shared" si="323"/>
        <v>8921</v>
      </c>
      <c r="E2977" s="3">
        <f t="shared" si="324"/>
        <v>20811</v>
      </c>
      <c r="F2977" s="3">
        <f t="shared" si="325"/>
        <v>56502</v>
      </c>
      <c r="G2977" s="4" t="e">
        <f t="shared" si="326"/>
        <v>#N/A</v>
      </c>
    </row>
    <row r="2978" spans="1:7" x14ac:dyDescent="0.35">
      <c r="A2978" s="3">
        <f t="shared" si="320"/>
        <v>38663</v>
      </c>
      <c r="B2978" s="3">
        <f t="shared" si="321"/>
        <v>14873</v>
      </c>
      <c r="C2978" s="3">
        <f t="shared" si="322"/>
        <v>50561</v>
      </c>
      <c r="D2978" s="3">
        <f t="shared" si="323"/>
        <v>8924</v>
      </c>
      <c r="E2978" s="3">
        <f t="shared" si="324"/>
        <v>20818</v>
      </c>
      <c r="F2978" s="3">
        <f t="shared" si="325"/>
        <v>56521</v>
      </c>
      <c r="G2978" s="4" t="e">
        <f t="shared" si="326"/>
        <v>#N/A</v>
      </c>
    </row>
    <row r="2979" spans="1:7" x14ac:dyDescent="0.35">
      <c r="A2979" s="3">
        <f t="shared" si="320"/>
        <v>38676</v>
      </c>
      <c r="B2979" s="3">
        <f t="shared" si="321"/>
        <v>14878</v>
      </c>
      <c r="C2979" s="3">
        <f t="shared" si="322"/>
        <v>50578</v>
      </c>
      <c r="D2979" s="3">
        <f t="shared" si="323"/>
        <v>8927</v>
      </c>
      <c r="E2979" s="3">
        <f t="shared" si="324"/>
        <v>20825</v>
      </c>
      <c r="F2979" s="3">
        <f t="shared" si="325"/>
        <v>56540</v>
      </c>
      <c r="G2979" s="4" t="e">
        <f t="shared" si="326"/>
        <v>#N/A</v>
      </c>
    </row>
    <row r="2980" spans="1:7" x14ac:dyDescent="0.35">
      <c r="A2980" s="3">
        <f t="shared" si="320"/>
        <v>38689</v>
      </c>
      <c r="B2980" s="3">
        <f t="shared" si="321"/>
        <v>14883</v>
      </c>
      <c r="C2980" s="3">
        <f t="shared" si="322"/>
        <v>50595</v>
      </c>
      <c r="D2980" s="3">
        <f t="shared" si="323"/>
        <v>8930</v>
      </c>
      <c r="E2980" s="3">
        <f t="shared" si="324"/>
        <v>20832</v>
      </c>
      <c r="F2980" s="3">
        <f t="shared" si="325"/>
        <v>56559</v>
      </c>
      <c r="G2980" s="4" t="e">
        <f t="shared" si="326"/>
        <v>#N/A</v>
      </c>
    </row>
    <row r="2981" spans="1:7" x14ac:dyDescent="0.35">
      <c r="A2981" s="3">
        <f t="shared" si="320"/>
        <v>38702</v>
      </c>
      <c r="B2981" s="3">
        <f t="shared" si="321"/>
        <v>14888</v>
      </c>
      <c r="C2981" s="3">
        <f t="shared" si="322"/>
        <v>50612</v>
      </c>
      <c r="D2981" s="3">
        <f t="shared" si="323"/>
        <v>8933</v>
      </c>
      <c r="E2981" s="3">
        <f t="shared" si="324"/>
        <v>20839</v>
      </c>
      <c r="F2981" s="3">
        <f t="shared" si="325"/>
        <v>56578</v>
      </c>
      <c r="G2981" s="4" t="e">
        <f t="shared" si="326"/>
        <v>#N/A</v>
      </c>
    </row>
    <row r="2982" spans="1:7" x14ac:dyDescent="0.35">
      <c r="A2982" s="3">
        <f t="shared" si="320"/>
        <v>38715</v>
      </c>
      <c r="B2982" s="3">
        <f t="shared" si="321"/>
        <v>14893</v>
      </c>
      <c r="C2982" s="3">
        <f t="shared" si="322"/>
        <v>50629</v>
      </c>
      <c r="D2982" s="3">
        <f t="shared" si="323"/>
        <v>8936</v>
      </c>
      <c r="E2982" s="3">
        <f t="shared" si="324"/>
        <v>20846</v>
      </c>
      <c r="F2982" s="3">
        <f t="shared" si="325"/>
        <v>56597</v>
      </c>
      <c r="G2982" s="4" t="e">
        <f t="shared" si="326"/>
        <v>#N/A</v>
      </c>
    </row>
    <row r="2983" spans="1:7" x14ac:dyDescent="0.35">
      <c r="A2983" s="3">
        <f t="shared" si="320"/>
        <v>38728</v>
      </c>
      <c r="B2983" s="3">
        <f t="shared" si="321"/>
        <v>14898</v>
      </c>
      <c r="C2983" s="3">
        <f t="shared" si="322"/>
        <v>50646</v>
      </c>
      <c r="D2983" s="3">
        <f t="shared" si="323"/>
        <v>8939</v>
      </c>
      <c r="E2983" s="3">
        <f t="shared" si="324"/>
        <v>20853</v>
      </c>
      <c r="F2983" s="3">
        <f t="shared" si="325"/>
        <v>56616</v>
      </c>
      <c r="G2983" s="4" t="e">
        <f t="shared" si="326"/>
        <v>#N/A</v>
      </c>
    </row>
    <row r="2984" spans="1:7" x14ac:dyDescent="0.35">
      <c r="A2984" s="3">
        <f t="shared" si="320"/>
        <v>38741</v>
      </c>
      <c r="B2984" s="3">
        <f t="shared" si="321"/>
        <v>14903</v>
      </c>
      <c r="C2984" s="3">
        <f t="shared" si="322"/>
        <v>50663</v>
      </c>
      <c r="D2984" s="3">
        <f t="shared" si="323"/>
        <v>8942</v>
      </c>
      <c r="E2984" s="3">
        <f t="shared" si="324"/>
        <v>20860</v>
      </c>
      <c r="F2984" s="3">
        <f t="shared" si="325"/>
        <v>56635</v>
      </c>
      <c r="G2984" s="4" t="e">
        <f t="shared" si="326"/>
        <v>#N/A</v>
      </c>
    </row>
    <row r="2985" spans="1:7" x14ac:dyDescent="0.35">
      <c r="A2985" s="3">
        <f t="shared" si="320"/>
        <v>38754</v>
      </c>
      <c r="B2985" s="3">
        <f t="shared" si="321"/>
        <v>14908</v>
      </c>
      <c r="C2985" s="3">
        <f t="shared" si="322"/>
        <v>50680</v>
      </c>
      <c r="D2985" s="3">
        <f t="shared" si="323"/>
        <v>8945</v>
      </c>
      <c r="E2985" s="3">
        <f t="shared" si="324"/>
        <v>20867</v>
      </c>
      <c r="F2985" s="3">
        <f t="shared" si="325"/>
        <v>56654</v>
      </c>
      <c r="G2985" s="4" t="e">
        <f t="shared" si="326"/>
        <v>#N/A</v>
      </c>
    </row>
    <row r="2986" spans="1:7" x14ac:dyDescent="0.35">
      <c r="A2986" s="3">
        <f t="shared" si="320"/>
        <v>38767</v>
      </c>
      <c r="B2986" s="3">
        <f t="shared" si="321"/>
        <v>14913</v>
      </c>
      <c r="C2986" s="3">
        <f t="shared" si="322"/>
        <v>50697</v>
      </c>
      <c r="D2986" s="3">
        <f t="shared" si="323"/>
        <v>8948</v>
      </c>
      <c r="E2986" s="3">
        <f t="shared" si="324"/>
        <v>20874</v>
      </c>
      <c r="F2986" s="3">
        <f t="shared" si="325"/>
        <v>56673</v>
      </c>
      <c r="G2986" s="4" t="e">
        <f t="shared" si="326"/>
        <v>#N/A</v>
      </c>
    </row>
    <row r="2987" spans="1:7" x14ac:dyDescent="0.35">
      <c r="A2987" s="3">
        <f t="shared" si="320"/>
        <v>38780</v>
      </c>
      <c r="B2987" s="3">
        <f t="shared" si="321"/>
        <v>14918</v>
      </c>
      <c r="C2987" s="3">
        <f t="shared" si="322"/>
        <v>50714</v>
      </c>
      <c r="D2987" s="3">
        <f t="shared" si="323"/>
        <v>8951</v>
      </c>
      <c r="E2987" s="3">
        <f t="shared" si="324"/>
        <v>20881</v>
      </c>
      <c r="F2987" s="3">
        <f t="shared" si="325"/>
        <v>56692</v>
      </c>
      <c r="G2987" s="4" t="e">
        <f t="shared" si="326"/>
        <v>#N/A</v>
      </c>
    </row>
    <row r="2988" spans="1:7" x14ac:dyDescent="0.35">
      <c r="A2988" s="3">
        <f t="shared" si="320"/>
        <v>38793</v>
      </c>
      <c r="B2988" s="3">
        <f t="shared" si="321"/>
        <v>14923</v>
      </c>
      <c r="C2988" s="3">
        <f t="shared" si="322"/>
        <v>50731</v>
      </c>
      <c r="D2988" s="3">
        <f t="shared" si="323"/>
        <v>8954</v>
      </c>
      <c r="E2988" s="3">
        <f t="shared" si="324"/>
        <v>20888</v>
      </c>
      <c r="F2988" s="3">
        <f t="shared" si="325"/>
        <v>56711</v>
      </c>
      <c r="G2988" s="4" t="e">
        <f t="shared" si="326"/>
        <v>#N/A</v>
      </c>
    </row>
    <row r="2989" spans="1:7" x14ac:dyDescent="0.35">
      <c r="A2989" s="3">
        <f t="shared" si="320"/>
        <v>38806</v>
      </c>
      <c r="B2989" s="3">
        <f t="shared" si="321"/>
        <v>14928</v>
      </c>
      <c r="C2989" s="3">
        <f t="shared" si="322"/>
        <v>50748</v>
      </c>
      <c r="D2989" s="3">
        <f t="shared" si="323"/>
        <v>8957</v>
      </c>
      <c r="E2989" s="3">
        <f t="shared" si="324"/>
        <v>20895</v>
      </c>
      <c r="F2989" s="3">
        <f t="shared" si="325"/>
        <v>56730</v>
      </c>
      <c r="G2989" s="4" t="e">
        <f t="shared" si="326"/>
        <v>#N/A</v>
      </c>
    </row>
    <row r="2990" spans="1:7" x14ac:dyDescent="0.35">
      <c r="A2990" s="3">
        <f t="shared" ref="A2990:A3053" si="327">A2989+13</f>
        <v>38819</v>
      </c>
      <c r="B2990" s="3">
        <f t="shared" ref="B2990:B3053" si="328">B2989+B$1</f>
        <v>14933</v>
      </c>
      <c r="C2990" s="3">
        <f t="shared" ref="C2990:C3053" si="329">C2989+C$1</f>
        <v>50765</v>
      </c>
      <c r="D2990" s="3">
        <f t="shared" ref="D2990:D3053" si="330">D2989+D$1</f>
        <v>8960</v>
      </c>
      <c r="E2990" s="3">
        <f t="shared" ref="E2990:E3053" si="331">E2989+E$1</f>
        <v>20902</v>
      </c>
      <c r="F2990" s="3">
        <f t="shared" ref="F2990:F3053" si="332">F2989+F$1</f>
        <v>56749</v>
      </c>
      <c r="G2990" s="4" t="e">
        <f t="shared" ref="G2990:G3053" si="333">AND(VLOOKUP(F2990,E:E,1,FALSE),VLOOKUP(F2990,C:C,1,FALSE))</f>
        <v>#N/A</v>
      </c>
    </row>
    <row r="2991" spans="1:7" x14ac:dyDescent="0.35">
      <c r="A2991" s="3">
        <f t="shared" si="327"/>
        <v>38832</v>
      </c>
      <c r="B2991" s="3">
        <f t="shared" si="328"/>
        <v>14938</v>
      </c>
      <c r="C2991" s="3">
        <f t="shared" si="329"/>
        <v>50782</v>
      </c>
      <c r="D2991" s="3">
        <f t="shared" si="330"/>
        <v>8963</v>
      </c>
      <c r="E2991" s="3">
        <f t="shared" si="331"/>
        <v>20909</v>
      </c>
      <c r="F2991" s="3">
        <f t="shared" si="332"/>
        <v>56768</v>
      </c>
      <c r="G2991" s="4" t="e">
        <f t="shared" si="333"/>
        <v>#N/A</v>
      </c>
    </row>
    <row r="2992" spans="1:7" x14ac:dyDescent="0.35">
      <c r="A2992" s="3">
        <f t="shared" si="327"/>
        <v>38845</v>
      </c>
      <c r="B2992" s="3">
        <f t="shared" si="328"/>
        <v>14943</v>
      </c>
      <c r="C2992" s="3">
        <f t="shared" si="329"/>
        <v>50799</v>
      </c>
      <c r="D2992" s="3">
        <f t="shared" si="330"/>
        <v>8966</v>
      </c>
      <c r="E2992" s="3">
        <f t="shared" si="331"/>
        <v>20916</v>
      </c>
      <c r="F2992" s="3">
        <f t="shared" si="332"/>
        <v>56787</v>
      </c>
      <c r="G2992" s="4" t="e">
        <f t="shared" si="333"/>
        <v>#N/A</v>
      </c>
    </row>
    <row r="2993" spans="1:7" x14ac:dyDescent="0.35">
      <c r="A2993" s="3">
        <f t="shared" si="327"/>
        <v>38858</v>
      </c>
      <c r="B2993" s="3">
        <f t="shared" si="328"/>
        <v>14948</v>
      </c>
      <c r="C2993" s="3">
        <f t="shared" si="329"/>
        <v>50816</v>
      </c>
      <c r="D2993" s="3">
        <f t="shared" si="330"/>
        <v>8969</v>
      </c>
      <c r="E2993" s="3">
        <f t="shared" si="331"/>
        <v>20923</v>
      </c>
      <c r="F2993" s="3">
        <f t="shared" si="332"/>
        <v>56806</v>
      </c>
      <c r="G2993" s="4" t="e">
        <f t="shared" si="333"/>
        <v>#N/A</v>
      </c>
    </row>
    <row r="2994" spans="1:7" x14ac:dyDescent="0.35">
      <c r="A2994" s="3">
        <f t="shared" si="327"/>
        <v>38871</v>
      </c>
      <c r="B2994" s="3">
        <f t="shared" si="328"/>
        <v>14953</v>
      </c>
      <c r="C2994" s="3">
        <f t="shared" si="329"/>
        <v>50833</v>
      </c>
      <c r="D2994" s="3">
        <f t="shared" si="330"/>
        <v>8972</v>
      </c>
      <c r="E2994" s="3">
        <f t="shared" si="331"/>
        <v>20930</v>
      </c>
      <c r="F2994" s="3">
        <f t="shared" si="332"/>
        <v>56825</v>
      </c>
      <c r="G2994" s="4" t="e">
        <f t="shared" si="333"/>
        <v>#N/A</v>
      </c>
    </row>
    <row r="2995" spans="1:7" x14ac:dyDescent="0.35">
      <c r="A2995" s="3">
        <f t="shared" si="327"/>
        <v>38884</v>
      </c>
      <c r="B2995" s="3">
        <f t="shared" si="328"/>
        <v>14958</v>
      </c>
      <c r="C2995" s="3">
        <f t="shared" si="329"/>
        <v>50850</v>
      </c>
      <c r="D2995" s="3">
        <f t="shared" si="330"/>
        <v>8975</v>
      </c>
      <c r="E2995" s="3">
        <f t="shared" si="331"/>
        <v>20937</v>
      </c>
      <c r="F2995" s="3">
        <f t="shared" si="332"/>
        <v>56844</v>
      </c>
      <c r="G2995" s="4" t="e">
        <f t="shared" si="333"/>
        <v>#N/A</v>
      </c>
    </row>
    <row r="2996" spans="1:7" x14ac:dyDescent="0.35">
      <c r="A2996" s="3">
        <f t="shared" si="327"/>
        <v>38897</v>
      </c>
      <c r="B2996" s="3">
        <f t="shared" si="328"/>
        <v>14963</v>
      </c>
      <c r="C2996" s="3">
        <f t="shared" si="329"/>
        <v>50867</v>
      </c>
      <c r="D2996" s="3">
        <f t="shared" si="330"/>
        <v>8978</v>
      </c>
      <c r="E2996" s="3">
        <f t="shared" si="331"/>
        <v>20944</v>
      </c>
      <c r="F2996" s="3">
        <f t="shared" si="332"/>
        <v>56863</v>
      </c>
      <c r="G2996" s="4" t="e">
        <f t="shared" si="333"/>
        <v>#N/A</v>
      </c>
    </row>
    <row r="2997" spans="1:7" x14ac:dyDescent="0.35">
      <c r="A2997" s="3">
        <f t="shared" si="327"/>
        <v>38910</v>
      </c>
      <c r="B2997" s="3">
        <f t="shared" si="328"/>
        <v>14968</v>
      </c>
      <c r="C2997" s="3">
        <f t="shared" si="329"/>
        <v>50884</v>
      </c>
      <c r="D2997" s="3">
        <f t="shared" si="330"/>
        <v>8981</v>
      </c>
      <c r="E2997" s="3">
        <f t="shared" si="331"/>
        <v>20951</v>
      </c>
      <c r="F2997" s="3">
        <f t="shared" si="332"/>
        <v>56882</v>
      </c>
      <c r="G2997" s="4" t="e">
        <f t="shared" si="333"/>
        <v>#N/A</v>
      </c>
    </row>
    <row r="2998" spans="1:7" x14ac:dyDescent="0.35">
      <c r="A2998" s="3">
        <f t="shared" si="327"/>
        <v>38923</v>
      </c>
      <c r="B2998" s="3">
        <f t="shared" si="328"/>
        <v>14973</v>
      </c>
      <c r="C2998" s="3">
        <f t="shared" si="329"/>
        <v>50901</v>
      </c>
      <c r="D2998" s="3">
        <f t="shared" si="330"/>
        <v>8984</v>
      </c>
      <c r="E2998" s="3">
        <f t="shared" si="331"/>
        <v>20958</v>
      </c>
      <c r="F2998" s="3">
        <f t="shared" si="332"/>
        <v>56901</v>
      </c>
      <c r="G2998" s="4" t="e">
        <f t="shared" si="333"/>
        <v>#N/A</v>
      </c>
    </row>
    <row r="2999" spans="1:7" x14ac:dyDescent="0.35">
      <c r="A2999" s="3">
        <f t="shared" si="327"/>
        <v>38936</v>
      </c>
      <c r="B2999" s="3">
        <f t="shared" si="328"/>
        <v>14978</v>
      </c>
      <c r="C2999" s="3">
        <f t="shared" si="329"/>
        <v>50918</v>
      </c>
      <c r="D2999" s="3">
        <f t="shared" si="330"/>
        <v>8987</v>
      </c>
      <c r="E2999" s="3">
        <f t="shared" si="331"/>
        <v>20965</v>
      </c>
      <c r="F2999" s="3">
        <f t="shared" si="332"/>
        <v>56920</v>
      </c>
      <c r="G2999" s="4" t="e">
        <f t="shared" si="333"/>
        <v>#N/A</v>
      </c>
    </row>
    <row r="3000" spans="1:7" x14ac:dyDescent="0.35">
      <c r="A3000" s="3">
        <f t="shared" si="327"/>
        <v>38949</v>
      </c>
      <c r="B3000" s="3">
        <f t="shared" si="328"/>
        <v>14983</v>
      </c>
      <c r="C3000" s="3">
        <f t="shared" si="329"/>
        <v>50935</v>
      </c>
      <c r="D3000" s="3">
        <f t="shared" si="330"/>
        <v>8990</v>
      </c>
      <c r="E3000" s="3">
        <f t="shared" si="331"/>
        <v>20972</v>
      </c>
      <c r="F3000" s="3">
        <f t="shared" si="332"/>
        <v>56939</v>
      </c>
      <c r="G3000" s="4" t="e">
        <f t="shared" si="333"/>
        <v>#N/A</v>
      </c>
    </row>
    <row r="3001" spans="1:7" x14ac:dyDescent="0.35">
      <c r="A3001" s="3">
        <f t="shared" si="327"/>
        <v>38962</v>
      </c>
      <c r="B3001" s="3">
        <f t="shared" si="328"/>
        <v>14988</v>
      </c>
      <c r="C3001" s="3">
        <f t="shared" si="329"/>
        <v>50952</v>
      </c>
      <c r="D3001" s="3">
        <f t="shared" si="330"/>
        <v>8993</v>
      </c>
      <c r="E3001" s="3">
        <f t="shared" si="331"/>
        <v>20979</v>
      </c>
      <c r="F3001" s="3">
        <f t="shared" si="332"/>
        <v>56958</v>
      </c>
      <c r="G3001" s="4" t="e">
        <f t="shared" si="333"/>
        <v>#N/A</v>
      </c>
    </row>
    <row r="3002" spans="1:7" x14ac:dyDescent="0.35">
      <c r="A3002" s="3">
        <f t="shared" si="327"/>
        <v>38975</v>
      </c>
      <c r="B3002" s="3">
        <f t="shared" si="328"/>
        <v>14993</v>
      </c>
      <c r="C3002" s="3">
        <f t="shared" si="329"/>
        <v>50969</v>
      </c>
      <c r="D3002" s="3">
        <f t="shared" si="330"/>
        <v>8996</v>
      </c>
      <c r="E3002" s="3">
        <f t="shared" si="331"/>
        <v>20986</v>
      </c>
      <c r="F3002" s="3">
        <f t="shared" si="332"/>
        <v>56977</v>
      </c>
      <c r="G3002" s="4" t="e">
        <f t="shared" si="333"/>
        <v>#N/A</v>
      </c>
    </row>
    <row r="3003" spans="1:7" x14ac:dyDescent="0.35">
      <c r="A3003" s="3">
        <f t="shared" si="327"/>
        <v>38988</v>
      </c>
      <c r="B3003" s="3">
        <f t="shared" si="328"/>
        <v>14998</v>
      </c>
      <c r="C3003" s="3">
        <f t="shared" si="329"/>
        <v>50986</v>
      </c>
      <c r="D3003" s="3">
        <f t="shared" si="330"/>
        <v>8999</v>
      </c>
      <c r="E3003" s="3">
        <f t="shared" si="331"/>
        <v>20993</v>
      </c>
      <c r="F3003" s="3">
        <f t="shared" si="332"/>
        <v>56996</v>
      </c>
      <c r="G3003" s="4" t="e">
        <f t="shared" si="333"/>
        <v>#N/A</v>
      </c>
    </row>
    <row r="3004" spans="1:7" x14ac:dyDescent="0.35">
      <c r="A3004" s="3">
        <f t="shared" si="327"/>
        <v>39001</v>
      </c>
      <c r="B3004" s="3">
        <f t="shared" si="328"/>
        <v>15003</v>
      </c>
      <c r="C3004" s="3">
        <f t="shared" si="329"/>
        <v>51003</v>
      </c>
      <c r="D3004" s="3">
        <f t="shared" si="330"/>
        <v>9002</v>
      </c>
      <c r="E3004" s="3">
        <f t="shared" si="331"/>
        <v>21000</v>
      </c>
      <c r="F3004" s="3">
        <f t="shared" si="332"/>
        <v>57015</v>
      </c>
      <c r="G3004" s="4" t="e">
        <f t="shared" si="333"/>
        <v>#N/A</v>
      </c>
    </row>
    <row r="3005" spans="1:7" x14ac:dyDescent="0.35">
      <c r="A3005" s="3">
        <f t="shared" si="327"/>
        <v>39014</v>
      </c>
      <c r="B3005" s="3">
        <f t="shared" si="328"/>
        <v>15008</v>
      </c>
      <c r="C3005" s="3">
        <f t="shared" si="329"/>
        <v>51020</v>
      </c>
      <c r="D3005" s="3">
        <f t="shared" si="330"/>
        <v>9005</v>
      </c>
      <c r="E3005" s="3">
        <f t="shared" si="331"/>
        <v>21007</v>
      </c>
      <c r="F3005" s="3">
        <f t="shared" si="332"/>
        <v>57034</v>
      </c>
      <c r="G3005" s="4" t="e">
        <f t="shared" si="333"/>
        <v>#N/A</v>
      </c>
    </row>
    <row r="3006" spans="1:7" x14ac:dyDescent="0.35">
      <c r="A3006" s="3">
        <f t="shared" si="327"/>
        <v>39027</v>
      </c>
      <c r="B3006" s="3">
        <f t="shared" si="328"/>
        <v>15013</v>
      </c>
      <c r="C3006" s="3">
        <f t="shared" si="329"/>
        <v>51037</v>
      </c>
      <c r="D3006" s="3">
        <f t="shared" si="330"/>
        <v>9008</v>
      </c>
      <c r="E3006" s="3">
        <f t="shared" si="331"/>
        <v>21014</v>
      </c>
      <c r="F3006" s="3">
        <f t="shared" si="332"/>
        <v>57053</v>
      </c>
      <c r="G3006" s="4" t="e">
        <f t="shared" si="333"/>
        <v>#N/A</v>
      </c>
    </row>
    <row r="3007" spans="1:7" x14ac:dyDescent="0.35">
      <c r="A3007" s="3">
        <f t="shared" si="327"/>
        <v>39040</v>
      </c>
      <c r="B3007" s="3">
        <f t="shared" si="328"/>
        <v>15018</v>
      </c>
      <c r="C3007" s="3">
        <f t="shared" si="329"/>
        <v>51054</v>
      </c>
      <c r="D3007" s="3">
        <f t="shared" si="330"/>
        <v>9011</v>
      </c>
      <c r="E3007" s="3">
        <f t="shared" si="331"/>
        <v>21021</v>
      </c>
      <c r="F3007" s="3">
        <f t="shared" si="332"/>
        <v>57072</v>
      </c>
      <c r="G3007" s="4" t="e">
        <f t="shared" si="333"/>
        <v>#N/A</v>
      </c>
    </row>
    <row r="3008" spans="1:7" x14ac:dyDescent="0.35">
      <c r="A3008" s="3">
        <f t="shared" si="327"/>
        <v>39053</v>
      </c>
      <c r="B3008" s="3">
        <f t="shared" si="328"/>
        <v>15023</v>
      </c>
      <c r="C3008" s="3">
        <f t="shared" si="329"/>
        <v>51071</v>
      </c>
      <c r="D3008" s="3">
        <f t="shared" si="330"/>
        <v>9014</v>
      </c>
      <c r="E3008" s="3">
        <f t="shared" si="331"/>
        <v>21028</v>
      </c>
      <c r="F3008" s="3">
        <f t="shared" si="332"/>
        <v>57091</v>
      </c>
      <c r="G3008" s="4" t="e">
        <f t="shared" si="333"/>
        <v>#N/A</v>
      </c>
    </row>
    <row r="3009" spans="1:7" x14ac:dyDescent="0.35">
      <c r="A3009" s="3">
        <f t="shared" si="327"/>
        <v>39066</v>
      </c>
      <c r="B3009" s="3">
        <f t="shared" si="328"/>
        <v>15028</v>
      </c>
      <c r="C3009" s="3">
        <f t="shared" si="329"/>
        <v>51088</v>
      </c>
      <c r="D3009" s="3">
        <f t="shared" si="330"/>
        <v>9017</v>
      </c>
      <c r="E3009" s="3">
        <f t="shared" si="331"/>
        <v>21035</v>
      </c>
      <c r="F3009" s="3">
        <f t="shared" si="332"/>
        <v>57110</v>
      </c>
      <c r="G3009" s="4" t="e">
        <f t="shared" si="333"/>
        <v>#N/A</v>
      </c>
    </row>
    <row r="3010" spans="1:7" x14ac:dyDescent="0.35">
      <c r="A3010" s="3">
        <f t="shared" si="327"/>
        <v>39079</v>
      </c>
      <c r="B3010" s="3">
        <f t="shared" si="328"/>
        <v>15033</v>
      </c>
      <c r="C3010" s="3">
        <f t="shared" si="329"/>
        <v>51105</v>
      </c>
      <c r="D3010" s="3">
        <f t="shared" si="330"/>
        <v>9020</v>
      </c>
      <c r="E3010" s="3">
        <f t="shared" si="331"/>
        <v>21042</v>
      </c>
      <c r="F3010" s="3">
        <f t="shared" si="332"/>
        <v>57129</v>
      </c>
      <c r="G3010" s="4" t="e">
        <f t="shared" si="333"/>
        <v>#N/A</v>
      </c>
    </row>
    <row r="3011" spans="1:7" x14ac:dyDescent="0.35">
      <c r="A3011" s="3">
        <f t="shared" si="327"/>
        <v>39092</v>
      </c>
      <c r="B3011" s="3">
        <f t="shared" si="328"/>
        <v>15038</v>
      </c>
      <c r="C3011" s="3">
        <f t="shared" si="329"/>
        <v>51122</v>
      </c>
      <c r="D3011" s="3">
        <f t="shared" si="330"/>
        <v>9023</v>
      </c>
      <c r="E3011" s="3">
        <f t="shared" si="331"/>
        <v>21049</v>
      </c>
      <c r="F3011" s="3">
        <f t="shared" si="332"/>
        <v>57148</v>
      </c>
      <c r="G3011" s="4" t="e">
        <f t="shared" si="333"/>
        <v>#N/A</v>
      </c>
    </row>
    <row r="3012" spans="1:7" x14ac:dyDescent="0.35">
      <c r="A3012" s="3">
        <f t="shared" si="327"/>
        <v>39105</v>
      </c>
      <c r="B3012" s="3">
        <f t="shared" si="328"/>
        <v>15043</v>
      </c>
      <c r="C3012" s="3">
        <f t="shared" si="329"/>
        <v>51139</v>
      </c>
      <c r="D3012" s="3">
        <f t="shared" si="330"/>
        <v>9026</v>
      </c>
      <c r="E3012" s="3">
        <f t="shared" si="331"/>
        <v>21056</v>
      </c>
      <c r="F3012" s="3">
        <f t="shared" si="332"/>
        <v>57167</v>
      </c>
      <c r="G3012" s="4" t="e">
        <f t="shared" si="333"/>
        <v>#N/A</v>
      </c>
    </row>
    <row r="3013" spans="1:7" x14ac:dyDescent="0.35">
      <c r="A3013" s="3">
        <f t="shared" si="327"/>
        <v>39118</v>
      </c>
      <c r="B3013" s="3">
        <f t="shared" si="328"/>
        <v>15048</v>
      </c>
      <c r="C3013" s="3">
        <f t="shared" si="329"/>
        <v>51156</v>
      </c>
      <c r="D3013" s="3">
        <f t="shared" si="330"/>
        <v>9029</v>
      </c>
      <c r="E3013" s="3">
        <f t="shared" si="331"/>
        <v>21063</v>
      </c>
      <c r="F3013" s="3">
        <f t="shared" si="332"/>
        <v>57186</v>
      </c>
      <c r="G3013" s="4" t="e">
        <f t="shared" si="333"/>
        <v>#N/A</v>
      </c>
    </row>
    <row r="3014" spans="1:7" x14ac:dyDescent="0.35">
      <c r="A3014" s="3">
        <f t="shared" si="327"/>
        <v>39131</v>
      </c>
      <c r="B3014" s="3">
        <f t="shared" si="328"/>
        <v>15053</v>
      </c>
      <c r="C3014" s="3">
        <f t="shared" si="329"/>
        <v>51173</v>
      </c>
      <c r="D3014" s="3">
        <f t="shared" si="330"/>
        <v>9032</v>
      </c>
      <c r="E3014" s="3">
        <f t="shared" si="331"/>
        <v>21070</v>
      </c>
      <c r="F3014" s="3">
        <f t="shared" si="332"/>
        <v>57205</v>
      </c>
      <c r="G3014" s="4" t="e">
        <f t="shared" si="333"/>
        <v>#N/A</v>
      </c>
    </row>
    <row r="3015" spans="1:7" x14ac:dyDescent="0.35">
      <c r="A3015" s="3">
        <f t="shared" si="327"/>
        <v>39144</v>
      </c>
      <c r="B3015" s="3">
        <f t="shared" si="328"/>
        <v>15058</v>
      </c>
      <c r="C3015" s="3">
        <f t="shared" si="329"/>
        <v>51190</v>
      </c>
      <c r="D3015" s="3">
        <f t="shared" si="330"/>
        <v>9035</v>
      </c>
      <c r="E3015" s="3">
        <f t="shared" si="331"/>
        <v>21077</v>
      </c>
      <c r="F3015" s="3">
        <f t="shared" si="332"/>
        <v>57224</v>
      </c>
      <c r="G3015" s="4" t="e">
        <f t="shared" si="333"/>
        <v>#N/A</v>
      </c>
    </row>
    <row r="3016" spans="1:7" x14ac:dyDescent="0.35">
      <c r="A3016" s="3">
        <f t="shared" si="327"/>
        <v>39157</v>
      </c>
      <c r="B3016" s="3">
        <f t="shared" si="328"/>
        <v>15063</v>
      </c>
      <c r="C3016" s="3">
        <f t="shared" si="329"/>
        <v>51207</v>
      </c>
      <c r="D3016" s="3">
        <f t="shared" si="330"/>
        <v>9038</v>
      </c>
      <c r="E3016" s="3">
        <f t="shared" si="331"/>
        <v>21084</v>
      </c>
      <c r="F3016" s="3">
        <f t="shared" si="332"/>
        <v>57243</v>
      </c>
      <c r="G3016" s="4" t="e">
        <f t="shared" si="333"/>
        <v>#N/A</v>
      </c>
    </row>
    <row r="3017" spans="1:7" x14ac:dyDescent="0.35">
      <c r="A3017" s="3">
        <f t="shared" si="327"/>
        <v>39170</v>
      </c>
      <c r="B3017" s="3">
        <f t="shared" si="328"/>
        <v>15068</v>
      </c>
      <c r="C3017" s="3">
        <f t="shared" si="329"/>
        <v>51224</v>
      </c>
      <c r="D3017" s="3">
        <f t="shared" si="330"/>
        <v>9041</v>
      </c>
      <c r="E3017" s="3">
        <f t="shared" si="331"/>
        <v>21091</v>
      </c>
      <c r="F3017" s="3">
        <f t="shared" si="332"/>
        <v>57262</v>
      </c>
      <c r="G3017" s="4" t="e">
        <f t="shared" si="333"/>
        <v>#N/A</v>
      </c>
    </row>
    <row r="3018" spans="1:7" x14ac:dyDescent="0.35">
      <c r="A3018" s="3">
        <f t="shared" si="327"/>
        <v>39183</v>
      </c>
      <c r="B3018" s="3">
        <f t="shared" si="328"/>
        <v>15073</v>
      </c>
      <c r="C3018" s="3">
        <f t="shared" si="329"/>
        <v>51241</v>
      </c>
      <c r="D3018" s="3">
        <f t="shared" si="330"/>
        <v>9044</v>
      </c>
      <c r="E3018" s="3">
        <f t="shared" si="331"/>
        <v>21098</v>
      </c>
      <c r="F3018" s="3">
        <f t="shared" si="332"/>
        <v>57281</v>
      </c>
      <c r="G3018" s="4" t="e">
        <f t="shared" si="333"/>
        <v>#N/A</v>
      </c>
    </row>
    <row r="3019" spans="1:7" x14ac:dyDescent="0.35">
      <c r="A3019" s="3">
        <f t="shared" si="327"/>
        <v>39196</v>
      </c>
      <c r="B3019" s="3">
        <f t="shared" si="328"/>
        <v>15078</v>
      </c>
      <c r="C3019" s="3">
        <f t="shared" si="329"/>
        <v>51258</v>
      </c>
      <c r="D3019" s="3">
        <f t="shared" si="330"/>
        <v>9047</v>
      </c>
      <c r="E3019" s="3">
        <f t="shared" si="331"/>
        <v>21105</v>
      </c>
      <c r="F3019" s="3">
        <f t="shared" si="332"/>
        <v>57300</v>
      </c>
      <c r="G3019" s="4" t="e">
        <f t="shared" si="333"/>
        <v>#N/A</v>
      </c>
    </row>
    <row r="3020" spans="1:7" x14ac:dyDescent="0.35">
      <c r="A3020" s="3">
        <f t="shared" si="327"/>
        <v>39209</v>
      </c>
      <c r="B3020" s="3">
        <f t="shared" si="328"/>
        <v>15083</v>
      </c>
      <c r="C3020" s="3">
        <f t="shared" si="329"/>
        <v>51275</v>
      </c>
      <c r="D3020" s="3">
        <f t="shared" si="330"/>
        <v>9050</v>
      </c>
      <c r="E3020" s="3">
        <f t="shared" si="331"/>
        <v>21112</v>
      </c>
      <c r="F3020" s="3">
        <f t="shared" si="332"/>
        <v>57319</v>
      </c>
      <c r="G3020" s="4" t="e">
        <f t="shared" si="333"/>
        <v>#N/A</v>
      </c>
    </row>
    <row r="3021" spans="1:7" x14ac:dyDescent="0.35">
      <c r="A3021" s="3">
        <f t="shared" si="327"/>
        <v>39222</v>
      </c>
      <c r="B3021" s="3">
        <f t="shared" si="328"/>
        <v>15088</v>
      </c>
      <c r="C3021" s="3">
        <f t="shared" si="329"/>
        <v>51292</v>
      </c>
      <c r="D3021" s="3">
        <f t="shared" si="330"/>
        <v>9053</v>
      </c>
      <c r="E3021" s="3">
        <f t="shared" si="331"/>
        <v>21119</v>
      </c>
      <c r="F3021" s="3">
        <f t="shared" si="332"/>
        <v>57338</v>
      </c>
      <c r="G3021" s="4" t="e">
        <f t="shared" si="333"/>
        <v>#N/A</v>
      </c>
    </row>
    <row r="3022" spans="1:7" x14ac:dyDescent="0.35">
      <c r="A3022" s="3">
        <f t="shared" si="327"/>
        <v>39235</v>
      </c>
      <c r="B3022" s="3">
        <f t="shared" si="328"/>
        <v>15093</v>
      </c>
      <c r="C3022" s="3">
        <f t="shared" si="329"/>
        <v>51309</v>
      </c>
      <c r="D3022" s="3">
        <f t="shared" si="330"/>
        <v>9056</v>
      </c>
      <c r="E3022" s="3">
        <f t="shared" si="331"/>
        <v>21126</v>
      </c>
      <c r="F3022" s="3">
        <f t="shared" si="332"/>
        <v>57357</v>
      </c>
      <c r="G3022" s="4" t="e">
        <f t="shared" si="333"/>
        <v>#N/A</v>
      </c>
    </row>
    <row r="3023" spans="1:7" x14ac:dyDescent="0.35">
      <c r="A3023" s="3">
        <f t="shared" si="327"/>
        <v>39248</v>
      </c>
      <c r="B3023" s="3">
        <f t="shared" si="328"/>
        <v>15098</v>
      </c>
      <c r="C3023" s="3">
        <f t="shared" si="329"/>
        <v>51326</v>
      </c>
      <c r="D3023" s="3">
        <f t="shared" si="330"/>
        <v>9059</v>
      </c>
      <c r="E3023" s="3">
        <f t="shared" si="331"/>
        <v>21133</v>
      </c>
      <c r="F3023" s="3">
        <f t="shared" si="332"/>
        <v>57376</v>
      </c>
      <c r="G3023" s="4" t="e">
        <f t="shared" si="333"/>
        <v>#N/A</v>
      </c>
    </row>
    <row r="3024" spans="1:7" x14ac:dyDescent="0.35">
      <c r="A3024" s="3">
        <f t="shared" si="327"/>
        <v>39261</v>
      </c>
      <c r="B3024" s="3">
        <f t="shared" si="328"/>
        <v>15103</v>
      </c>
      <c r="C3024" s="3">
        <f t="shared" si="329"/>
        <v>51343</v>
      </c>
      <c r="D3024" s="3">
        <f t="shared" si="330"/>
        <v>9062</v>
      </c>
      <c r="E3024" s="3">
        <f t="shared" si="331"/>
        <v>21140</v>
      </c>
      <c r="F3024" s="3">
        <f t="shared" si="332"/>
        <v>57395</v>
      </c>
      <c r="G3024" s="4" t="e">
        <f t="shared" si="333"/>
        <v>#N/A</v>
      </c>
    </row>
    <row r="3025" spans="1:7" x14ac:dyDescent="0.35">
      <c r="A3025" s="3">
        <f t="shared" si="327"/>
        <v>39274</v>
      </c>
      <c r="B3025" s="3">
        <f t="shared" si="328"/>
        <v>15108</v>
      </c>
      <c r="C3025" s="3">
        <f t="shared" si="329"/>
        <v>51360</v>
      </c>
      <c r="D3025" s="3">
        <f t="shared" si="330"/>
        <v>9065</v>
      </c>
      <c r="E3025" s="3">
        <f t="shared" si="331"/>
        <v>21147</v>
      </c>
      <c r="F3025" s="3">
        <f t="shared" si="332"/>
        <v>57414</v>
      </c>
      <c r="G3025" s="4" t="e">
        <f t="shared" si="333"/>
        <v>#N/A</v>
      </c>
    </row>
    <row r="3026" spans="1:7" x14ac:dyDescent="0.35">
      <c r="A3026" s="3">
        <f t="shared" si="327"/>
        <v>39287</v>
      </c>
      <c r="B3026" s="3">
        <f t="shared" si="328"/>
        <v>15113</v>
      </c>
      <c r="C3026" s="3">
        <f t="shared" si="329"/>
        <v>51377</v>
      </c>
      <c r="D3026" s="3">
        <f t="shared" si="330"/>
        <v>9068</v>
      </c>
      <c r="E3026" s="3">
        <f t="shared" si="331"/>
        <v>21154</v>
      </c>
      <c r="F3026" s="3">
        <f t="shared" si="332"/>
        <v>57433</v>
      </c>
      <c r="G3026" s="4" t="e">
        <f t="shared" si="333"/>
        <v>#N/A</v>
      </c>
    </row>
    <row r="3027" spans="1:7" x14ac:dyDescent="0.35">
      <c r="A3027" s="3">
        <f t="shared" si="327"/>
        <v>39300</v>
      </c>
      <c r="B3027" s="3">
        <f t="shared" si="328"/>
        <v>15118</v>
      </c>
      <c r="C3027" s="3">
        <f t="shared" si="329"/>
        <v>51394</v>
      </c>
      <c r="D3027" s="3">
        <f t="shared" si="330"/>
        <v>9071</v>
      </c>
      <c r="E3027" s="3">
        <f t="shared" si="331"/>
        <v>21161</v>
      </c>
      <c r="F3027" s="3">
        <f t="shared" si="332"/>
        <v>57452</v>
      </c>
      <c r="G3027" s="4" t="e">
        <f t="shared" si="333"/>
        <v>#N/A</v>
      </c>
    </row>
    <row r="3028" spans="1:7" x14ac:dyDescent="0.35">
      <c r="A3028" s="3">
        <f t="shared" si="327"/>
        <v>39313</v>
      </c>
      <c r="B3028" s="3">
        <f t="shared" si="328"/>
        <v>15123</v>
      </c>
      <c r="C3028" s="3">
        <f t="shared" si="329"/>
        <v>51411</v>
      </c>
      <c r="D3028" s="3">
        <f t="shared" si="330"/>
        <v>9074</v>
      </c>
      <c r="E3028" s="3">
        <f t="shared" si="331"/>
        <v>21168</v>
      </c>
      <c r="F3028" s="3">
        <f t="shared" si="332"/>
        <v>57471</v>
      </c>
      <c r="G3028" s="4" t="e">
        <f t="shared" si="333"/>
        <v>#N/A</v>
      </c>
    </row>
    <row r="3029" spans="1:7" x14ac:dyDescent="0.35">
      <c r="A3029" s="3">
        <f t="shared" si="327"/>
        <v>39326</v>
      </c>
      <c r="B3029" s="3">
        <f t="shared" si="328"/>
        <v>15128</v>
      </c>
      <c r="C3029" s="3">
        <f t="shared" si="329"/>
        <v>51428</v>
      </c>
      <c r="D3029" s="3">
        <f t="shared" si="330"/>
        <v>9077</v>
      </c>
      <c r="E3029" s="3">
        <f t="shared" si="331"/>
        <v>21175</v>
      </c>
      <c r="F3029" s="3">
        <f t="shared" si="332"/>
        <v>57490</v>
      </c>
      <c r="G3029" s="4" t="e">
        <f t="shared" si="333"/>
        <v>#N/A</v>
      </c>
    </row>
    <row r="3030" spans="1:7" x14ac:dyDescent="0.35">
      <c r="A3030" s="3">
        <f t="shared" si="327"/>
        <v>39339</v>
      </c>
      <c r="B3030" s="3">
        <f t="shared" si="328"/>
        <v>15133</v>
      </c>
      <c r="C3030" s="3">
        <f t="shared" si="329"/>
        <v>51445</v>
      </c>
      <c r="D3030" s="3">
        <f t="shared" si="330"/>
        <v>9080</v>
      </c>
      <c r="E3030" s="3">
        <f t="shared" si="331"/>
        <v>21182</v>
      </c>
      <c r="F3030" s="3">
        <f t="shared" si="332"/>
        <v>57509</v>
      </c>
      <c r="G3030" s="4" t="e">
        <f t="shared" si="333"/>
        <v>#N/A</v>
      </c>
    </row>
    <row r="3031" spans="1:7" x14ac:dyDescent="0.35">
      <c r="A3031" s="3">
        <f t="shared" si="327"/>
        <v>39352</v>
      </c>
      <c r="B3031" s="3">
        <f t="shared" si="328"/>
        <v>15138</v>
      </c>
      <c r="C3031" s="3">
        <f t="shared" si="329"/>
        <v>51462</v>
      </c>
      <c r="D3031" s="3">
        <f t="shared" si="330"/>
        <v>9083</v>
      </c>
      <c r="E3031" s="3">
        <f t="shared" si="331"/>
        <v>21189</v>
      </c>
      <c r="F3031" s="3">
        <f t="shared" si="332"/>
        <v>57528</v>
      </c>
      <c r="G3031" s="4" t="e">
        <f t="shared" si="333"/>
        <v>#N/A</v>
      </c>
    </row>
    <row r="3032" spans="1:7" x14ac:dyDescent="0.35">
      <c r="A3032" s="3">
        <f t="shared" si="327"/>
        <v>39365</v>
      </c>
      <c r="B3032" s="3">
        <f t="shared" si="328"/>
        <v>15143</v>
      </c>
      <c r="C3032" s="3">
        <f t="shared" si="329"/>
        <v>51479</v>
      </c>
      <c r="D3032" s="3">
        <f t="shared" si="330"/>
        <v>9086</v>
      </c>
      <c r="E3032" s="3">
        <f t="shared" si="331"/>
        <v>21196</v>
      </c>
      <c r="F3032" s="3">
        <f t="shared" si="332"/>
        <v>57547</v>
      </c>
      <c r="G3032" s="4" t="e">
        <f t="shared" si="333"/>
        <v>#N/A</v>
      </c>
    </row>
    <row r="3033" spans="1:7" x14ac:dyDescent="0.35">
      <c r="A3033" s="3">
        <f t="shared" si="327"/>
        <v>39378</v>
      </c>
      <c r="B3033" s="3">
        <f t="shared" si="328"/>
        <v>15148</v>
      </c>
      <c r="C3033" s="3">
        <f t="shared" si="329"/>
        <v>51496</v>
      </c>
      <c r="D3033" s="3">
        <f t="shared" si="330"/>
        <v>9089</v>
      </c>
      <c r="E3033" s="3">
        <f t="shared" si="331"/>
        <v>21203</v>
      </c>
      <c r="F3033" s="3">
        <f t="shared" si="332"/>
        <v>57566</v>
      </c>
      <c r="G3033" s="4" t="e">
        <f t="shared" si="333"/>
        <v>#N/A</v>
      </c>
    </row>
    <row r="3034" spans="1:7" x14ac:dyDescent="0.35">
      <c r="A3034" s="3">
        <f t="shared" si="327"/>
        <v>39391</v>
      </c>
      <c r="B3034" s="3">
        <f t="shared" si="328"/>
        <v>15153</v>
      </c>
      <c r="C3034" s="3">
        <f t="shared" si="329"/>
        <v>51513</v>
      </c>
      <c r="D3034" s="3">
        <f t="shared" si="330"/>
        <v>9092</v>
      </c>
      <c r="E3034" s="3">
        <f t="shared" si="331"/>
        <v>21210</v>
      </c>
      <c r="F3034" s="3">
        <f t="shared" si="332"/>
        <v>57585</v>
      </c>
      <c r="G3034" s="4" t="e">
        <f t="shared" si="333"/>
        <v>#N/A</v>
      </c>
    </row>
    <row r="3035" spans="1:7" x14ac:dyDescent="0.35">
      <c r="A3035" s="3">
        <f t="shared" si="327"/>
        <v>39404</v>
      </c>
      <c r="B3035" s="3">
        <f t="shared" si="328"/>
        <v>15158</v>
      </c>
      <c r="C3035" s="3">
        <f t="shared" si="329"/>
        <v>51530</v>
      </c>
      <c r="D3035" s="3">
        <f t="shared" si="330"/>
        <v>9095</v>
      </c>
      <c r="E3035" s="3">
        <f t="shared" si="331"/>
        <v>21217</v>
      </c>
      <c r="F3035" s="3">
        <f t="shared" si="332"/>
        <v>57604</v>
      </c>
      <c r="G3035" s="4" t="e">
        <f t="shared" si="333"/>
        <v>#N/A</v>
      </c>
    </row>
    <row r="3036" spans="1:7" x14ac:dyDescent="0.35">
      <c r="A3036" s="3">
        <f t="shared" si="327"/>
        <v>39417</v>
      </c>
      <c r="B3036" s="3">
        <f t="shared" si="328"/>
        <v>15163</v>
      </c>
      <c r="C3036" s="3">
        <f t="shared" si="329"/>
        <v>51547</v>
      </c>
      <c r="D3036" s="3">
        <f t="shared" si="330"/>
        <v>9098</v>
      </c>
      <c r="E3036" s="3">
        <f t="shared" si="331"/>
        <v>21224</v>
      </c>
      <c r="F3036" s="3">
        <f t="shared" si="332"/>
        <v>57623</v>
      </c>
      <c r="G3036" s="4" t="e">
        <f t="shared" si="333"/>
        <v>#N/A</v>
      </c>
    </row>
    <row r="3037" spans="1:7" x14ac:dyDescent="0.35">
      <c r="A3037" s="3">
        <f t="shared" si="327"/>
        <v>39430</v>
      </c>
      <c r="B3037" s="3">
        <f t="shared" si="328"/>
        <v>15168</v>
      </c>
      <c r="C3037" s="3">
        <f t="shared" si="329"/>
        <v>51564</v>
      </c>
      <c r="D3037" s="3">
        <f t="shared" si="330"/>
        <v>9101</v>
      </c>
      <c r="E3037" s="3">
        <f t="shared" si="331"/>
        <v>21231</v>
      </c>
      <c r="F3037" s="3">
        <f t="shared" si="332"/>
        <v>57642</v>
      </c>
      <c r="G3037" s="4" t="e">
        <f t="shared" si="333"/>
        <v>#N/A</v>
      </c>
    </row>
    <row r="3038" spans="1:7" x14ac:dyDescent="0.35">
      <c r="A3038" s="3">
        <f t="shared" si="327"/>
        <v>39443</v>
      </c>
      <c r="B3038" s="3">
        <f t="shared" si="328"/>
        <v>15173</v>
      </c>
      <c r="C3038" s="3">
        <f t="shared" si="329"/>
        <v>51581</v>
      </c>
      <c r="D3038" s="3">
        <f t="shared" si="330"/>
        <v>9104</v>
      </c>
      <c r="E3038" s="3">
        <f t="shared" si="331"/>
        <v>21238</v>
      </c>
      <c r="F3038" s="3">
        <f t="shared" si="332"/>
        <v>57661</v>
      </c>
      <c r="G3038" s="4" t="e">
        <f t="shared" si="333"/>
        <v>#N/A</v>
      </c>
    </row>
    <row r="3039" spans="1:7" x14ac:dyDescent="0.35">
      <c r="A3039" s="3">
        <f t="shared" si="327"/>
        <v>39456</v>
      </c>
      <c r="B3039" s="3">
        <f t="shared" si="328"/>
        <v>15178</v>
      </c>
      <c r="C3039" s="3">
        <f t="shared" si="329"/>
        <v>51598</v>
      </c>
      <c r="D3039" s="3">
        <f t="shared" si="330"/>
        <v>9107</v>
      </c>
      <c r="E3039" s="3">
        <f t="shared" si="331"/>
        <v>21245</v>
      </c>
      <c r="F3039" s="3">
        <f t="shared" si="332"/>
        <v>57680</v>
      </c>
      <c r="G3039" s="4" t="e">
        <f t="shared" si="333"/>
        <v>#N/A</v>
      </c>
    </row>
    <row r="3040" spans="1:7" x14ac:dyDescent="0.35">
      <c r="A3040" s="3">
        <f t="shared" si="327"/>
        <v>39469</v>
      </c>
      <c r="B3040" s="3">
        <f t="shared" si="328"/>
        <v>15183</v>
      </c>
      <c r="C3040" s="3">
        <f t="shared" si="329"/>
        <v>51615</v>
      </c>
      <c r="D3040" s="3">
        <f t="shared" si="330"/>
        <v>9110</v>
      </c>
      <c r="E3040" s="3">
        <f t="shared" si="331"/>
        <v>21252</v>
      </c>
      <c r="F3040" s="3">
        <f t="shared" si="332"/>
        <v>57699</v>
      </c>
      <c r="G3040" s="4" t="e">
        <f t="shared" si="333"/>
        <v>#N/A</v>
      </c>
    </row>
    <row r="3041" spans="1:7" x14ac:dyDescent="0.35">
      <c r="A3041" s="3">
        <f t="shared" si="327"/>
        <v>39482</v>
      </c>
      <c r="B3041" s="3">
        <f t="shared" si="328"/>
        <v>15188</v>
      </c>
      <c r="C3041" s="3">
        <f t="shared" si="329"/>
        <v>51632</v>
      </c>
      <c r="D3041" s="3">
        <f t="shared" si="330"/>
        <v>9113</v>
      </c>
      <c r="E3041" s="3">
        <f t="shared" si="331"/>
        <v>21259</v>
      </c>
      <c r="F3041" s="3">
        <f t="shared" si="332"/>
        <v>57718</v>
      </c>
      <c r="G3041" s="4" t="e">
        <f t="shared" si="333"/>
        <v>#N/A</v>
      </c>
    </row>
    <row r="3042" spans="1:7" x14ac:dyDescent="0.35">
      <c r="A3042" s="3">
        <f t="shared" si="327"/>
        <v>39495</v>
      </c>
      <c r="B3042" s="3">
        <f t="shared" si="328"/>
        <v>15193</v>
      </c>
      <c r="C3042" s="3">
        <f t="shared" si="329"/>
        <v>51649</v>
      </c>
      <c r="D3042" s="3">
        <f t="shared" si="330"/>
        <v>9116</v>
      </c>
      <c r="E3042" s="3">
        <f t="shared" si="331"/>
        <v>21266</v>
      </c>
      <c r="F3042" s="3">
        <f t="shared" si="332"/>
        <v>57737</v>
      </c>
      <c r="G3042" s="4" t="e">
        <f t="shared" si="333"/>
        <v>#N/A</v>
      </c>
    </row>
    <row r="3043" spans="1:7" x14ac:dyDescent="0.35">
      <c r="A3043" s="3">
        <f t="shared" si="327"/>
        <v>39508</v>
      </c>
      <c r="B3043" s="3">
        <f t="shared" si="328"/>
        <v>15198</v>
      </c>
      <c r="C3043" s="3">
        <f t="shared" si="329"/>
        <v>51666</v>
      </c>
      <c r="D3043" s="3">
        <f t="shared" si="330"/>
        <v>9119</v>
      </c>
      <c r="E3043" s="3">
        <f t="shared" si="331"/>
        <v>21273</v>
      </c>
      <c r="F3043" s="3">
        <f t="shared" si="332"/>
        <v>57756</v>
      </c>
      <c r="G3043" s="4" t="e">
        <f t="shared" si="333"/>
        <v>#N/A</v>
      </c>
    </row>
    <row r="3044" spans="1:7" x14ac:dyDescent="0.35">
      <c r="A3044" s="3">
        <f t="shared" si="327"/>
        <v>39521</v>
      </c>
      <c r="B3044" s="3">
        <f t="shared" si="328"/>
        <v>15203</v>
      </c>
      <c r="C3044" s="3">
        <f t="shared" si="329"/>
        <v>51683</v>
      </c>
      <c r="D3044" s="3">
        <f t="shared" si="330"/>
        <v>9122</v>
      </c>
      <c r="E3044" s="3">
        <f t="shared" si="331"/>
        <v>21280</v>
      </c>
      <c r="F3044" s="3">
        <f t="shared" si="332"/>
        <v>57775</v>
      </c>
      <c r="G3044" s="4" t="e">
        <f t="shared" si="333"/>
        <v>#N/A</v>
      </c>
    </row>
    <row r="3045" spans="1:7" x14ac:dyDescent="0.35">
      <c r="A3045" s="3">
        <f t="shared" si="327"/>
        <v>39534</v>
      </c>
      <c r="B3045" s="3">
        <f t="shared" si="328"/>
        <v>15208</v>
      </c>
      <c r="C3045" s="3">
        <f t="shared" si="329"/>
        <v>51700</v>
      </c>
      <c r="D3045" s="3">
        <f t="shared" si="330"/>
        <v>9125</v>
      </c>
      <c r="E3045" s="3">
        <f t="shared" si="331"/>
        <v>21287</v>
      </c>
      <c r="F3045" s="3">
        <f t="shared" si="332"/>
        <v>57794</v>
      </c>
      <c r="G3045" s="4" t="e">
        <f t="shared" si="333"/>
        <v>#N/A</v>
      </c>
    </row>
    <row r="3046" spans="1:7" x14ac:dyDescent="0.35">
      <c r="A3046" s="3">
        <f t="shared" si="327"/>
        <v>39547</v>
      </c>
      <c r="B3046" s="3">
        <f t="shared" si="328"/>
        <v>15213</v>
      </c>
      <c r="C3046" s="3">
        <f t="shared" si="329"/>
        <v>51717</v>
      </c>
      <c r="D3046" s="3">
        <f t="shared" si="330"/>
        <v>9128</v>
      </c>
      <c r="E3046" s="3">
        <f t="shared" si="331"/>
        <v>21294</v>
      </c>
      <c r="F3046" s="3">
        <f t="shared" si="332"/>
        <v>57813</v>
      </c>
      <c r="G3046" s="4" t="e">
        <f t="shared" si="333"/>
        <v>#N/A</v>
      </c>
    </row>
    <row r="3047" spans="1:7" x14ac:dyDescent="0.35">
      <c r="A3047" s="3">
        <f t="shared" si="327"/>
        <v>39560</v>
      </c>
      <c r="B3047" s="3">
        <f t="shared" si="328"/>
        <v>15218</v>
      </c>
      <c r="C3047" s="3">
        <f t="shared" si="329"/>
        <v>51734</v>
      </c>
      <c r="D3047" s="3">
        <f t="shared" si="330"/>
        <v>9131</v>
      </c>
      <c r="E3047" s="3">
        <f t="shared" si="331"/>
        <v>21301</v>
      </c>
      <c r="F3047" s="3">
        <f t="shared" si="332"/>
        <v>57832</v>
      </c>
      <c r="G3047" s="4" t="e">
        <f t="shared" si="333"/>
        <v>#N/A</v>
      </c>
    </row>
    <row r="3048" spans="1:7" x14ac:dyDescent="0.35">
      <c r="A3048" s="3">
        <f t="shared" si="327"/>
        <v>39573</v>
      </c>
      <c r="B3048" s="3">
        <f t="shared" si="328"/>
        <v>15223</v>
      </c>
      <c r="C3048" s="3">
        <f t="shared" si="329"/>
        <v>51751</v>
      </c>
      <c r="D3048" s="3">
        <f t="shared" si="330"/>
        <v>9134</v>
      </c>
      <c r="E3048" s="3">
        <f t="shared" si="331"/>
        <v>21308</v>
      </c>
      <c r="F3048" s="3">
        <f t="shared" si="332"/>
        <v>57851</v>
      </c>
      <c r="G3048" s="4" t="e">
        <f t="shared" si="333"/>
        <v>#N/A</v>
      </c>
    </row>
    <row r="3049" spans="1:7" x14ac:dyDescent="0.35">
      <c r="A3049" s="3">
        <f t="shared" si="327"/>
        <v>39586</v>
      </c>
      <c r="B3049" s="3">
        <f t="shared" si="328"/>
        <v>15228</v>
      </c>
      <c r="C3049" s="3">
        <f t="shared" si="329"/>
        <v>51768</v>
      </c>
      <c r="D3049" s="3">
        <f t="shared" si="330"/>
        <v>9137</v>
      </c>
      <c r="E3049" s="3">
        <f t="shared" si="331"/>
        <v>21315</v>
      </c>
      <c r="F3049" s="3">
        <f t="shared" si="332"/>
        <v>57870</v>
      </c>
      <c r="G3049" s="4" t="e">
        <f t="shared" si="333"/>
        <v>#N/A</v>
      </c>
    </row>
    <row r="3050" spans="1:7" x14ac:dyDescent="0.35">
      <c r="A3050" s="3">
        <f t="shared" si="327"/>
        <v>39599</v>
      </c>
      <c r="B3050" s="3">
        <f t="shared" si="328"/>
        <v>15233</v>
      </c>
      <c r="C3050" s="3">
        <f t="shared" si="329"/>
        <v>51785</v>
      </c>
      <c r="D3050" s="3">
        <f t="shared" si="330"/>
        <v>9140</v>
      </c>
      <c r="E3050" s="3">
        <f t="shared" si="331"/>
        <v>21322</v>
      </c>
      <c r="F3050" s="3">
        <f t="shared" si="332"/>
        <v>57889</v>
      </c>
      <c r="G3050" s="4" t="e">
        <f t="shared" si="333"/>
        <v>#N/A</v>
      </c>
    </row>
    <row r="3051" spans="1:7" x14ac:dyDescent="0.35">
      <c r="A3051" s="3">
        <f t="shared" si="327"/>
        <v>39612</v>
      </c>
      <c r="B3051" s="3">
        <f t="shared" si="328"/>
        <v>15238</v>
      </c>
      <c r="C3051" s="3">
        <f t="shared" si="329"/>
        <v>51802</v>
      </c>
      <c r="D3051" s="3">
        <f t="shared" si="330"/>
        <v>9143</v>
      </c>
      <c r="E3051" s="3">
        <f t="shared" si="331"/>
        <v>21329</v>
      </c>
      <c r="F3051" s="3">
        <f t="shared" si="332"/>
        <v>57908</v>
      </c>
      <c r="G3051" s="4" t="e">
        <f t="shared" si="333"/>
        <v>#N/A</v>
      </c>
    </row>
    <row r="3052" spans="1:7" x14ac:dyDescent="0.35">
      <c r="A3052" s="3">
        <f t="shared" si="327"/>
        <v>39625</v>
      </c>
      <c r="B3052" s="3">
        <f t="shared" si="328"/>
        <v>15243</v>
      </c>
      <c r="C3052" s="3">
        <f t="shared" si="329"/>
        <v>51819</v>
      </c>
      <c r="D3052" s="3">
        <f t="shared" si="330"/>
        <v>9146</v>
      </c>
      <c r="E3052" s="3">
        <f t="shared" si="331"/>
        <v>21336</v>
      </c>
      <c r="F3052" s="3">
        <f t="shared" si="332"/>
        <v>57927</v>
      </c>
      <c r="G3052" s="4" t="e">
        <f t="shared" si="333"/>
        <v>#N/A</v>
      </c>
    </row>
    <row r="3053" spans="1:7" x14ac:dyDescent="0.35">
      <c r="A3053" s="3">
        <f t="shared" si="327"/>
        <v>39638</v>
      </c>
      <c r="B3053" s="3">
        <f t="shared" si="328"/>
        <v>15248</v>
      </c>
      <c r="C3053" s="3">
        <f t="shared" si="329"/>
        <v>51836</v>
      </c>
      <c r="D3053" s="3">
        <f t="shared" si="330"/>
        <v>9149</v>
      </c>
      <c r="E3053" s="3">
        <f t="shared" si="331"/>
        <v>21343</v>
      </c>
      <c r="F3053" s="3">
        <f t="shared" si="332"/>
        <v>57946</v>
      </c>
      <c r="G3053" s="4" t="e">
        <f t="shared" si="333"/>
        <v>#N/A</v>
      </c>
    </row>
    <row r="3054" spans="1:7" x14ac:dyDescent="0.35">
      <c r="A3054" s="3">
        <f t="shared" ref="A3054:A3117" si="334">A3053+13</f>
        <v>39651</v>
      </c>
      <c r="B3054" s="3">
        <f t="shared" ref="B3054:B3117" si="335">B3053+B$1</f>
        <v>15253</v>
      </c>
      <c r="C3054" s="3">
        <f t="shared" ref="C3054:C3117" si="336">C3053+C$1</f>
        <v>51853</v>
      </c>
      <c r="D3054" s="3">
        <f t="shared" ref="D3054:D3117" si="337">D3053+D$1</f>
        <v>9152</v>
      </c>
      <c r="E3054" s="3">
        <f t="shared" ref="E3054:E3117" si="338">E3053+E$1</f>
        <v>21350</v>
      </c>
      <c r="F3054" s="3">
        <f t="shared" ref="F3054:F3117" si="339">F3053+F$1</f>
        <v>57965</v>
      </c>
      <c r="G3054" s="4" t="e">
        <f t="shared" ref="G3054:G3117" si="340">AND(VLOOKUP(F3054,E:E,1,FALSE),VLOOKUP(F3054,C:C,1,FALSE))</f>
        <v>#N/A</v>
      </c>
    </row>
    <row r="3055" spans="1:7" x14ac:dyDescent="0.35">
      <c r="A3055" s="3">
        <f t="shared" si="334"/>
        <v>39664</v>
      </c>
      <c r="B3055" s="3">
        <f t="shared" si="335"/>
        <v>15258</v>
      </c>
      <c r="C3055" s="3">
        <f t="shared" si="336"/>
        <v>51870</v>
      </c>
      <c r="D3055" s="3">
        <f t="shared" si="337"/>
        <v>9155</v>
      </c>
      <c r="E3055" s="3">
        <f t="shared" si="338"/>
        <v>21357</v>
      </c>
      <c r="F3055" s="3">
        <f t="shared" si="339"/>
        <v>57984</v>
      </c>
      <c r="G3055" s="4" t="e">
        <f t="shared" si="340"/>
        <v>#N/A</v>
      </c>
    </row>
    <row r="3056" spans="1:7" x14ac:dyDescent="0.35">
      <c r="A3056" s="3">
        <f t="shared" si="334"/>
        <v>39677</v>
      </c>
      <c r="B3056" s="3">
        <f t="shared" si="335"/>
        <v>15263</v>
      </c>
      <c r="C3056" s="3">
        <f t="shared" si="336"/>
        <v>51887</v>
      </c>
      <c r="D3056" s="3">
        <f t="shared" si="337"/>
        <v>9158</v>
      </c>
      <c r="E3056" s="3">
        <f t="shared" si="338"/>
        <v>21364</v>
      </c>
      <c r="F3056" s="3">
        <f t="shared" si="339"/>
        <v>58003</v>
      </c>
      <c r="G3056" s="4" t="e">
        <f t="shared" si="340"/>
        <v>#N/A</v>
      </c>
    </row>
    <row r="3057" spans="1:7" x14ac:dyDescent="0.35">
      <c r="A3057" s="3">
        <f t="shared" si="334"/>
        <v>39690</v>
      </c>
      <c r="B3057" s="3">
        <f t="shared" si="335"/>
        <v>15268</v>
      </c>
      <c r="C3057" s="3">
        <f t="shared" si="336"/>
        <v>51904</v>
      </c>
      <c r="D3057" s="3">
        <f t="shared" si="337"/>
        <v>9161</v>
      </c>
      <c r="E3057" s="3">
        <f t="shared" si="338"/>
        <v>21371</v>
      </c>
      <c r="F3057" s="3">
        <f t="shared" si="339"/>
        <v>58022</v>
      </c>
      <c r="G3057" s="4" t="e">
        <f t="shared" si="340"/>
        <v>#N/A</v>
      </c>
    </row>
    <row r="3058" spans="1:7" x14ac:dyDescent="0.35">
      <c r="A3058" s="3">
        <f t="shared" si="334"/>
        <v>39703</v>
      </c>
      <c r="B3058" s="3">
        <f t="shared" si="335"/>
        <v>15273</v>
      </c>
      <c r="C3058" s="3">
        <f t="shared" si="336"/>
        <v>51921</v>
      </c>
      <c r="D3058" s="3">
        <f t="shared" si="337"/>
        <v>9164</v>
      </c>
      <c r="E3058" s="3">
        <f t="shared" si="338"/>
        <v>21378</v>
      </c>
      <c r="F3058" s="3">
        <f t="shared" si="339"/>
        <v>58041</v>
      </c>
      <c r="G3058" s="4" t="e">
        <f t="shared" si="340"/>
        <v>#N/A</v>
      </c>
    </row>
    <row r="3059" spans="1:7" x14ac:dyDescent="0.35">
      <c r="A3059" s="3">
        <f t="shared" si="334"/>
        <v>39716</v>
      </c>
      <c r="B3059" s="3">
        <f t="shared" si="335"/>
        <v>15278</v>
      </c>
      <c r="C3059" s="3">
        <f t="shared" si="336"/>
        <v>51938</v>
      </c>
      <c r="D3059" s="3">
        <f t="shared" si="337"/>
        <v>9167</v>
      </c>
      <c r="E3059" s="3">
        <f t="shared" si="338"/>
        <v>21385</v>
      </c>
      <c r="F3059" s="3">
        <f t="shared" si="339"/>
        <v>58060</v>
      </c>
      <c r="G3059" s="4" t="e">
        <f t="shared" si="340"/>
        <v>#N/A</v>
      </c>
    </row>
    <row r="3060" spans="1:7" x14ac:dyDescent="0.35">
      <c r="A3060" s="3">
        <f t="shared" si="334"/>
        <v>39729</v>
      </c>
      <c r="B3060" s="3">
        <f t="shared" si="335"/>
        <v>15283</v>
      </c>
      <c r="C3060" s="3">
        <f t="shared" si="336"/>
        <v>51955</v>
      </c>
      <c r="D3060" s="3">
        <f t="shared" si="337"/>
        <v>9170</v>
      </c>
      <c r="E3060" s="3">
        <f t="shared" si="338"/>
        <v>21392</v>
      </c>
      <c r="F3060" s="3">
        <f t="shared" si="339"/>
        <v>58079</v>
      </c>
      <c r="G3060" s="4" t="e">
        <f t="shared" si="340"/>
        <v>#N/A</v>
      </c>
    </row>
    <row r="3061" spans="1:7" x14ac:dyDescent="0.35">
      <c r="A3061" s="3">
        <f t="shared" si="334"/>
        <v>39742</v>
      </c>
      <c r="B3061" s="3">
        <f t="shared" si="335"/>
        <v>15288</v>
      </c>
      <c r="C3061" s="3">
        <f t="shared" si="336"/>
        <v>51972</v>
      </c>
      <c r="D3061" s="3">
        <f t="shared" si="337"/>
        <v>9173</v>
      </c>
      <c r="E3061" s="3">
        <f t="shared" si="338"/>
        <v>21399</v>
      </c>
      <c r="F3061" s="3">
        <f t="shared" si="339"/>
        <v>58098</v>
      </c>
      <c r="G3061" s="4" t="e">
        <f t="shared" si="340"/>
        <v>#N/A</v>
      </c>
    </row>
    <row r="3062" spans="1:7" x14ac:dyDescent="0.35">
      <c r="A3062" s="3">
        <f t="shared" si="334"/>
        <v>39755</v>
      </c>
      <c r="B3062" s="3">
        <f t="shared" si="335"/>
        <v>15293</v>
      </c>
      <c r="C3062" s="3">
        <f t="shared" si="336"/>
        <v>51989</v>
      </c>
      <c r="D3062" s="3">
        <f t="shared" si="337"/>
        <v>9176</v>
      </c>
      <c r="E3062" s="3">
        <f t="shared" si="338"/>
        <v>21406</v>
      </c>
      <c r="F3062" s="3">
        <f t="shared" si="339"/>
        <v>58117</v>
      </c>
      <c r="G3062" s="4" t="e">
        <f t="shared" si="340"/>
        <v>#N/A</v>
      </c>
    </row>
    <row r="3063" spans="1:7" x14ac:dyDescent="0.35">
      <c r="A3063" s="3">
        <f t="shared" si="334"/>
        <v>39768</v>
      </c>
      <c r="B3063" s="3">
        <f t="shared" si="335"/>
        <v>15298</v>
      </c>
      <c r="C3063" s="3">
        <f t="shared" si="336"/>
        <v>52006</v>
      </c>
      <c r="D3063" s="3">
        <f t="shared" si="337"/>
        <v>9179</v>
      </c>
      <c r="E3063" s="3">
        <f t="shared" si="338"/>
        <v>21413</v>
      </c>
      <c r="F3063" s="3">
        <f t="shared" si="339"/>
        <v>58136</v>
      </c>
      <c r="G3063" s="4" t="e">
        <f t="shared" si="340"/>
        <v>#N/A</v>
      </c>
    </row>
    <row r="3064" spans="1:7" x14ac:dyDescent="0.35">
      <c r="A3064" s="3">
        <f t="shared" si="334"/>
        <v>39781</v>
      </c>
      <c r="B3064" s="3">
        <f t="shared" si="335"/>
        <v>15303</v>
      </c>
      <c r="C3064" s="3">
        <f t="shared" si="336"/>
        <v>52023</v>
      </c>
      <c r="D3064" s="3">
        <f t="shared" si="337"/>
        <v>9182</v>
      </c>
      <c r="E3064" s="3">
        <f t="shared" si="338"/>
        <v>21420</v>
      </c>
      <c r="F3064" s="3">
        <f t="shared" si="339"/>
        <v>58155</v>
      </c>
      <c r="G3064" s="4" t="e">
        <f t="shared" si="340"/>
        <v>#N/A</v>
      </c>
    </row>
    <row r="3065" spans="1:7" x14ac:dyDescent="0.35">
      <c r="A3065" s="3">
        <f t="shared" si="334"/>
        <v>39794</v>
      </c>
      <c r="B3065" s="3">
        <f t="shared" si="335"/>
        <v>15308</v>
      </c>
      <c r="C3065" s="3">
        <f t="shared" si="336"/>
        <v>52040</v>
      </c>
      <c r="D3065" s="3">
        <f t="shared" si="337"/>
        <v>9185</v>
      </c>
      <c r="E3065" s="3">
        <f t="shared" si="338"/>
        <v>21427</v>
      </c>
      <c r="F3065" s="3">
        <f t="shared" si="339"/>
        <v>58174</v>
      </c>
      <c r="G3065" s="4" t="e">
        <f t="shared" si="340"/>
        <v>#N/A</v>
      </c>
    </row>
    <row r="3066" spans="1:7" x14ac:dyDescent="0.35">
      <c r="A3066" s="3">
        <f t="shared" si="334"/>
        <v>39807</v>
      </c>
      <c r="B3066" s="3">
        <f t="shared" si="335"/>
        <v>15313</v>
      </c>
      <c r="C3066" s="3">
        <f t="shared" si="336"/>
        <v>52057</v>
      </c>
      <c r="D3066" s="3">
        <f t="shared" si="337"/>
        <v>9188</v>
      </c>
      <c r="E3066" s="3">
        <f t="shared" si="338"/>
        <v>21434</v>
      </c>
      <c r="F3066" s="3">
        <f t="shared" si="339"/>
        <v>58193</v>
      </c>
      <c r="G3066" s="4" t="e">
        <f t="shared" si="340"/>
        <v>#N/A</v>
      </c>
    </row>
    <row r="3067" spans="1:7" x14ac:dyDescent="0.35">
      <c r="A3067" s="3">
        <f t="shared" si="334"/>
        <v>39820</v>
      </c>
      <c r="B3067" s="3">
        <f t="shared" si="335"/>
        <v>15318</v>
      </c>
      <c r="C3067" s="3">
        <f t="shared" si="336"/>
        <v>52074</v>
      </c>
      <c r="D3067" s="3">
        <f t="shared" si="337"/>
        <v>9191</v>
      </c>
      <c r="E3067" s="3">
        <f t="shared" si="338"/>
        <v>21441</v>
      </c>
      <c r="F3067" s="3">
        <f t="shared" si="339"/>
        <v>58212</v>
      </c>
      <c r="G3067" s="4" t="e">
        <f t="shared" si="340"/>
        <v>#N/A</v>
      </c>
    </row>
    <row r="3068" spans="1:7" x14ac:dyDescent="0.35">
      <c r="A3068" s="3">
        <f t="shared" si="334"/>
        <v>39833</v>
      </c>
      <c r="B3068" s="3">
        <f t="shared" si="335"/>
        <v>15323</v>
      </c>
      <c r="C3068" s="3">
        <f t="shared" si="336"/>
        <v>52091</v>
      </c>
      <c r="D3068" s="3">
        <f t="shared" si="337"/>
        <v>9194</v>
      </c>
      <c r="E3068" s="3">
        <f t="shared" si="338"/>
        <v>21448</v>
      </c>
      <c r="F3068" s="3">
        <f t="shared" si="339"/>
        <v>58231</v>
      </c>
      <c r="G3068" s="4" t="e">
        <f t="shared" si="340"/>
        <v>#N/A</v>
      </c>
    </row>
    <row r="3069" spans="1:7" x14ac:dyDescent="0.35">
      <c r="A3069" s="3">
        <f t="shared" si="334"/>
        <v>39846</v>
      </c>
      <c r="B3069" s="3">
        <f t="shared" si="335"/>
        <v>15328</v>
      </c>
      <c r="C3069" s="3">
        <f t="shared" si="336"/>
        <v>52108</v>
      </c>
      <c r="D3069" s="3">
        <f t="shared" si="337"/>
        <v>9197</v>
      </c>
      <c r="E3069" s="3">
        <f t="shared" si="338"/>
        <v>21455</v>
      </c>
      <c r="F3069" s="3">
        <f t="shared" si="339"/>
        <v>58250</v>
      </c>
      <c r="G3069" s="4" t="e">
        <f t="shared" si="340"/>
        <v>#N/A</v>
      </c>
    </row>
    <row r="3070" spans="1:7" x14ac:dyDescent="0.35">
      <c r="A3070" s="3">
        <f t="shared" si="334"/>
        <v>39859</v>
      </c>
      <c r="B3070" s="3">
        <f t="shared" si="335"/>
        <v>15333</v>
      </c>
      <c r="C3070" s="3">
        <f t="shared" si="336"/>
        <v>52125</v>
      </c>
      <c r="D3070" s="3">
        <f t="shared" si="337"/>
        <v>9200</v>
      </c>
      <c r="E3070" s="3">
        <f t="shared" si="338"/>
        <v>21462</v>
      </c>
      <c r="F3070" s="3">
        <f t="shared" si="339"/>
        <v>58269</v>
      </c>
      <c r="G3070" s="4" t="e">
        <f t="shared" si="340"/>
        <v>#N/A</v>
      </c>
    </row>
    <row r="3071" spans="1:7" x14ac:dyDescent="0.35">
      <c r="A3071" s="3">
        <f t="shared" si="334"/>
        <v>39872</v>
      </c>
      <c r="B3071" s="3">
        <f t="shared" si="335"/>
        <v>15338</v>
      </c>
      <c r="C3071" s="3">
        <f t="shared" si="336"/>
        <v>52142</v>
      </c>
      <c r="D3071" s="3">
        <f t="shared" si="337"/>
        <v>9203</v>
      </c>
      <c r="E3071" s="3">
        <f t="shared" si="338"/>
        <v>21469</v>
      </c>
      <c r="F3071" s="3">
        <f t="shared" si="339"/>
        <v>58288</v>
      </c>
      <c r="G3071" s="4" t="e">
        <f t="shared" si="340"/>
        <v>#N/A</v>
      </c>
    </row>
    <row r="3072" spans="1:7" x14ac:dyDescent="0.35">
      <c r="A3072" s="3">
        <f t="shared" si="334"/>
        <v>39885</v>
      </c>
      <c r="B3072" s="3">
        <f t="shared" si="335"/>
        <v>15343</v>
      </c>
      <c r="C3072" s="3">
        <f t="shared" si="336"/>
        <v>52159</v>
      </c>
      <c r="D3072" s="3">
        <f t="shared" si="337"/>
        <v>9206</v>
      </c>
      <c r="E3072" s="3">
        <f t="shared" si="338"/>
        <v>21476</v>
      </c>
      <c r="F3072" s="3">
        <f t="shared" si="339"/>
        <v>58307</v>
      </c>
      <c r="G3072" s="4" t="e">
        <f t="shared" si="340"/>
        <v>#N/A</v>
      </c>
    </row>
    <row r="3073" spans="1:7" x14ac:dyDescent="0.35">
      <c r="A3073" s="3">
        <f t="shared" si="334"/>
        <v>39898</v>
      </c>
      <c r="B3073" s="3">
        <f t="shared" si="335"/>
        <v>15348</v>
      </c>
      <c r="C3073" s="3">
        <f t="shared" si="336"/>
        <v>52176</v>
      </c>
      <c r="D3073" s="3">
        <f t="shared" si="337"/>
        <v>9209</v>
      </c>
      <c r="E3073" s="3">
        <f t="shared" si="338"/>
        <v>21483</v>
      </c>
      <c r="F3073" s="3">
        <f t="shared" si="339"/>
        <v>58326</v>
      </c>
      <c r="G3073" s="4" t="e">
        <f t="shared" si="340"/>
        <v>#N/A</v>
      </c>
    </row>
    <row r="3074" spans="1:7" x14ac:dyDescent="0.35">
      <c r="A3074" s="3">
        <f t="shared" si="334"/>
        <v>39911</v>
      </c>
      <c r="B3074" s="3">
        <f t="shared" si="335"/>
        <v>15353</v>
      </c>
      <c r="C3074" s="3">
        <f t="shared" si="336"/>
        <v>52193</v>
      </c>
      <c r="D3074" s="3">
        <f t="shared" si="337"/>
        <v>9212</v>
      </c>
      <c r="E3074" s="3">
        <f t="shared" si="338"/>
        <v>21490</v>
      </c>
      <c r="F3074" s="3">
        <f t="shared" si="339"/>
        <v>58345</v>
      </c>
      <c r="G3074" s="4" t="e">
        <f t="shared" si="340"/>
        <v>#N/A</v>
      </c>
    </row>
    <row r="3075" spans="1:7" x14ac:dyDescent="0.35">
      <c r="A3075" s="3">
        <f t="shared" si="334"/>
        <v>39924</v>
      </c>
      <c r="B3075" s="3">
        <f t="shared" si="335"/>
        <v>15358</v>
      </c>
      <c r="C3075" s="3">
        <f t="shared" si="336"/>
        <v>52210</v>
      </c>
      <c r="D3075" s="3">
        <f t="shared" si="337"/>
        <v>9215</v>
      </c>
      <c r="E3075" s="3">
        <f t="shared" si="338"/>
        <v>21497</v>
      </c>
      <c r="F3075" s="3">
        <f t="shared" si="339"/>
        <v>58364</v>
      </c>
      <c r="G3075" s="4" t="e">
        <f t="shared" si="340"/>
        <v>#N/A</v>
      </c>
    </row>
    <row r="3076" spans="1:7" x14ac:dyDescent="0.35">
      <c r="A3076" s="3">
        <f t="shared" si="334"/>
        <v>39937</v>
      </c>
      <c r="B3076" s="3">
        <f t="shared" si="335"/>
        <v>15363</v>
      </c>
      <c r="C3076" s="3">
        <f t="shared" si="336"/>
        <v>52227</v>
      </c>
      <c r="D3076" s="3">
        <f t="shared" si="337"/>
        <v>9218</v>
      </c>
      <c r="E3076" s="3">
        <f t="shared" si="338"/>
        <v>21504</v>
      </c>
      <c r="F3076" s="3">
        <f t="shared" si="339"/>
        <v>58383</v>
      </c>
      <c r="G3076" s="4" t="e">
        <f t="shared" si="340"/>
        <v>#N/A</v>
      </c>
    </row>
    <row r="3077" spans="1:7" x14ac:dyDescent="0.35">
      <c r="A3077" s="3">
        <f t="shared" si="334"/>
        <v>39950</v>
      </c>
      <c r="B3077" s="3">
        <f t="shared" si="335"/>
        <v>15368</v>
      </c>
      <c r="C3077" s="3">
        <f t="shared" si="336"/>
        <v>52244</v>
      </c>
      <c r="D3077" s="3">
        <f t="shared" si="337"/>
        <v>9221</v>
      </c>
      <c r="E3077" s="3">
        <f t="shared" si="338"/>
        <v>21511</v>
      </c>
      <c r="F3077" s="3">
        <f t="shared" si="339"/>
        <v>58402</v>
      </c>
      <c r="G3077" s="4" t="e">
        <f t="shared" si="340"/>
        <v>#N/A</v>
      </c>
    </row>
    <row r="3078" spans="1:7" x14ac:dyDescent="0.35">
      <c r="A3078" s="3">
        <f t="shared" si="334"/>
        <v>39963</v>
      </c>
      <c r="B3078" s="3">
        <f t="shared" si="335"/>
        <v>15373</v>
      </c>
      <c r="C3078" s="3">
        <f t="shared" si="336"/>
        <v>52261</v>
      </c>
      <c r="D3078" s="3">
        <f t="shared" si="337"/>
        <v>9224</v>
      </c>
      <c r="E3078" s="3">
        <f t="shared" si="338"/>
        <v>21518</v>
      </c>
      <c r="F3078" s="3">
        <f t="shared" si="339"/>
        <v>58421</v>
      </c>
      <c r="G3078" s="4" t="e">
        <f t="shared" si="340"/>
        <v>#N/A</v>
      </c>
    </row>
    <row r="3079" spans="1:7" x14ac:dyDescent="0.35">
      <c r="A3079" s="3">
        <f t="shared" si="334"/>
        <v>39976</v>
      </c>
      <c r="B3079" s="3">
        <f t="shared" si="335"/>
        <v>15378</v>
      </c>
      <c r="C3079" s="3">
        <f t="shared" si="336"/>
        <v>52278</v>
      </c>
      <c r="D3079" s="3">
        <f t="shared" si="337"/>
        <v>9227</v>
      </c>
      <c r="E3079" s="3">
        <f t="shared" si="338"/>
        <v>21525</v>
      </c>
      <c r="F3079" s="3">
        <f t="shared" si="339"/>
        <v>58440</v>
      </c>
      <c r="G3079" s="4" t="e">
        <f t="shared" si="340"/>
        <v>#N/A</v>
      </c>
    </row>
    <row r="3080" spans="1:7" x14ac:dyDescent="0.35">
      <c r="A3080" s="3">
        <f t="shared" si="334"/>
        <v>39989</v>
      </c>
      <c r="B3080" s="3">
        <f t="shared" si="335"/>
        <v>15383</v>
      </c>
      <c r="C3080" s="3">
        <f t="shared" si="336"/>
        <v>52295</v>
      </c>
      <c r="D3080" s="3">
        <f t="shared" si="337"/>
        <v>9230</v>
      </c>
      <c r="E3080" s="3">
        <f t="shared" si="338"/>
        <v>21532</v>
      </c>
      <c r="F3080" s="3">
        <f t="shared" si="339"/>
        <v>58459</v>
      </c>
      <c r="G3080" s="4" t="e">
        <f t="shared" si="340"/>
        <v>#N/A</v>
      </c>
    </row>
    <row r="3081" spans="1:7" x14ac:dyDescent="0.35">
      <c r="A3081" s="3">
        <f t="shared" si="334"/>
        <v>40002</v>
      </c>
      <c r="B3081" s="3">
        <f t="shared" si="335"/>
        <v>15388</v>
      </c>
      <c r="C3081" s="3">
        <f t="shared" si="336"/>
        <v>52312</v>
      </c>
      <c r="D3081" s="3">
        <f t="shared" si="337"/>
        <v>9233</v>
      </c>
      <c r="E3081" s="3">
        <f t="shared" si="338"/>
        <v>21539</v>
      </c>
      <c r="F3081" s="3">
        <f t="shared" si="339"/>
        <v>58478</v>
      </c>
      <c r="G3081" s="4" t="e">
        <f t="shared" si="340"/>
        <v>#N/A</v>
      </c>
    </row>
    <row r="3082" spans="1:7" x14ac:dyDescent="0.35">
      <c r="A3082" s="3">
        <f t="shared" si="334"/>
        <v>40015</v>
      </c>
      <c r="B3082" s="3">
        <f t="shared" si="335"/>
        <v>15393</v>
      </c>
      <c r="C3082" s="3">
        <f t="shared" si="336"/>
        <v>52329</v>
      </c>
      <c r="D3082" s="3">
        <f t="shared" si="337"/>
        <v>9236</v>
      </c>
      <c r="E3082" s="3">
        <f t="shared" si="338"/>
        <v>21546</v>
      </c>
      <c r="F3082" s="3">
        <f t="shared" si="339"/>
        <v>58497</v>
      </c>
      <c r="G3082" s="4" t="e">
        <f t="shared" si="340"/>
        <v>#N/A</v>
      </c>
    </row>
    <row r="3083" spans="1:7" x14ac:dyDescent="0.35">
      <c r="A3083" s="3">
        <f t="shared" si="334"/>
        <v>40028</v>
      </c>
      <c r="B3083" s="3">
        <f t="shared" si="335"/>
        <v>15398</v>
      </c>
      <c r="C3083" s="3">
        <f t="shared" si="336"/>
        <v>52346</v>
      </c>
      <c r="D3083" s="3">
        <f t="shared" si="337"/>
        <v>9239</v>
      </c>
      <c r="E3083" s="3">
        <f t="shared" si="338"/>
        <v>21553</v>
      </c>
      <c r="F3083" s="3">
        <f t="shared" si="339"/>
        <v>58516</v>
      </c>
      <c r="G3083" s="4" t="e">
        <f t="shared" si="340"/>
        <v>#N/A</v>
      </c>
    </row>
    <row r="3084" spans="1:7" x14ac:dyDescent="0.35">
      <c r="A3084" s="3">
        <f t="shared" si="334"/>
        <v>40041</v>
      </c>
      <c r="B3084" s="3">
        <f t="shared" si="335"/>
        <v>15403</v>
      </c>
      <c r="C3084" s="3">
        <f t="shared" si="336"/>
        <v>52363</v>
      </c>
      <c r="D3084" s="3">
        <f t="shared" si="337"/>
        <v>9242</v>
      </c>
      <c r="E3084" s="3">
        <f t="shared" si="338"/>
        <v>21560</v>
      </c>
      <c r="F3084" s="3">
        <f t="shared" si="339"/>
        <v>58535</v>
      </c>
      <c r="G3084" s="4" t="e">
        <f t="shared" si="340"/>
        <v>#N/A</v>
      </c>
    </row>
    <row r="3085" spans="1:7" x14ac:dyDescent="0.35">
      <c r="A3085" s="3">
        <f t="shared" si="334"/>
        <v>40054</v>
      </c>
      <c r="B3085" s="3">
        <f t="shared" si="335"/>
        <v>15408</v>
      </c>
      <c r="C3085" s="3">
        <f t="shared" si="336"/>
        <v>52380</v>
      </c>
      <c r="D3085" s="3">
        <f t="shared" si="337"/>
        <v>9245</v>
      </c>
      <c r="E3085" s="3">
        <f t="shared" si="338"/>
        <v>21567</v>
      </c>
      <c r="F3085" s="3">
        <f t="shared" si="339"/>
        <v>58554</v>
      </c>
      <c r="G3085" s="4" t="e">
        <f t="shared" si="340"/>
        <v>#N/A</v>
      </c>
    </row>
    <row r="3086" spans="1:7" x14ac:dyDescent="0.35">
      <c r="A3086" s="3">
        <f t="shared" si="334"/>
        <v>40067</v>
      </c>
      <c r="B3086" s="3">
        <f t="shared" si="335"/>
        <v>15413</v>
      </c>
      <c r="C3086" s="3">
        <f t="shared" si="336"/>
        <v>52397</v>
      </c>
      <c r="D3086" s="3">
        <f t="shared" si="337"/>
        <v>9248</v>
      </c>
      <c r="E3086" s="3">
        <f t="shared" si="338"/>
        <v>21574</v>
      </c>
      <c r="F3086" s="3">
        <f t="shared" si="339"/>
        <v>58573</v>
      </c>
      <c r="G3086" s="4" t="e">
        <f t="shared" si="340"/>
        <v>#N/A</v>
      </c>
    </row>
    <row r="3087" spans="1:7" x14ac:dyDescent="0.35">
      <c r="A3087" s="3">
        <f t="shared" si="334"/>
        <v>40080</v>
      </c>
      <c r="B3087" s="3">
        <f t="shared" si="335"/>
        <v>15418</v>
      </c>
      <c r="C3087" s="3">
        <f t="shared" si="336"/>
        <v>52414</v>
      </c>
      <c r="D3087" s="3">
        <f t="shared" si="337"/>
        <v>9251</v>
      </c>
      <c r="E3087" s="3">
        <f t="shared" si="338"/>
        <v>21581</v>
      </c>
      <c r="F3087" s="3">
        <f t="shared" si="339"/>
        <v>58592</v>
      </c>
      <c r="G3087" s="4" t="e">
        <f t="shared" si="340"/>
        <v>#N/A</v>
      </c>
    </row>
    <row r="3088" spans="1:7" x14ac:dyDescent="0.35">
      <c r="A3088" s="3">
        <f t="shared" si="334"/>
        <v>40093</v>
      </c>
      <c r="B3088" s="3">
        <f t="shared" si="335"/>
        <v>15423</v>
      </c>
      <c r="C3088" s="3">
        <f t="shared" si="336"/>
        <v>52431</v>
      </c>
      <c r="D3088" s="3">
        <f t="shared" si="337"/>
        <v>9254</v>
      </c>
      <c r="E3088" s="3">
        <f t="shared" si="338"/>
        <v>21588</v>
      </c>
      <c r="F3088" s="3">
        <f t="shared" si="339"/>
        <v>58611</v>
      </c>
      <c r="G3088" s="4" t="e">
        <f t="shared" si="340"/>
        <v>#N/A</v>
      </c>
    </row>
    <row r="3089" spans="1:7" x14ac:dyDescent="0.35">
      <c r="A3089" s="3">
        <f t="shared" si="334"/>
        <v>40106</v>
      </c>
      <c r="B3089" s="3">
        <f t="shared" si="335"/>
        <v>15428</v>
      </c>
      <c r="C3089" s="3">
        <f t="shared" si="336"/>
        <v>52448</v>
      </c>
      <c r="D3089" s="3">
        <f t="shared" si="337"/>
        <v>9257</v>
      </c>
      <c r="E3089" s="3">
        <f t="shared" si="338"/>
        <v>21595</v>
      </c>
      <c r="F3089" s="3">
        <f t="shared" si="339"/>
        <v>58630</v>
      </c>
      <c r="G3089" s="4" t="e">
        <f t="shared" si="340"/>
        <v>#N/A</v>
      </c>
    </row>
    <row r="3090" spans="1:7" x14ac:dyDescent="0.35">
      <c r="A3090" s="3">
        <f t="shared" si="334"/>
        <v>40119</v>
      </c>
      <c r="B3090" s="3">
        <f t="shared" si="335"/>
        <v>15433</v>
      </c>
      <c r="C3090" s="3">
        <f t="shared" si="336"/>
        <v>52465</v>
      </c>
      <c r="D3090" s="3">
        <f t="shared" si="337"/>
        <v>9260</v>
      </c>
      <c r="E3090" s="3">
        <f t="shared" si="338"/>
        <v>21602</v>
      </c>
      <c r="F3090" s="3">
        <f t="shared" si="339"/>
        <v>58649</v>
      </c>
      <c r="G3090" s="4" t="e">
        <f t="shared" si="340"/>
        <v>#N/A</v>
      </c>
    </row>
    <row r="3091" spans="1:7" x14ac:dyDescent="0.35">
      <c r="A3091" s="3">
        <f t="shared" si="334"/>
        <v>40132</v>
      </c>
      <c r="B3091" s="3">
        <f t="shared" si="335"/>
        <v>15438</v>
      </c>
      <c r="C3091" s="3">
        <f t="shared" si="336"/>
        <v>52482</v>
      </c>
      <c r="D3091" s="3">
        <f t="shared" si="337"/>
        <v>9263</v>
      </c>
      <c r="E3091" s="3">
        <f t="shared" si="338"/>
        <v>21609</v>
      </c>
      <c r="F3091" s="3">
        <f t="shared" si="339"/>
        <v>58668</v>
      </c>
      <c r="G3091" s="4" t="e">
        <f t="shared" si="340"/>
        <v>#N/A</v>
      </c>
    </row>
    <row r="3092" spans="1:7" x14ac:dyDescent="0.35">
      <c r="A3092" s="3">
        <f t="shared" si="334"/>
        <v>40145</v>
      </c>
      <c r="B3092" s="3">
        <f t="shared" si="335"/>
        <v>15443</v>
      </c>
      <c r="C3092" s="3">
        <f t="shared" si="336"/>
        <v>52499</v>
      </c>
      <c r="D3092" s="3">
        <f t="shared" si="337"/>
        <v>9266</v>
      </c>
      <c r="E3092" s="3">
        <f t="shared" si="338"/>
        <v>21616</v>
      </c>
      <c r="F3092" s="3">
        <f t="shared" si="339"/>
        <v>58687</v>
      </c>
      <c r="G3092" s="4" t="e">
        <f t="shared" si="340"/>
        <v>#N/A</v>
      </c>
    </row>
    <row r="3093" spans="1:7" x14ac:dyDescent="0.35">
      <c r="A3093" s="3">
        <f t="shared" si="334"/>
        <v>40158</v>
      </c>
      <c r="B3093" s="3">
        <f t="shared" si="335"/>
        <v>15448</v>
      </c>
      <c r="C3093" s="3">
        <f t="shared" si="336"/>
        <v>52516</v>
      </c>
      <c r="D3093" s="3">
        <f t="shared" si="337"/>
        <v>9269</v>
      </c>
      <c r="E3093" s="3">
        <f t="shared" si="338"/>
        <v>21623</v>
      </c>
      <c r="F3093" s="3">
        <f t="shared" si="339"/>
        <v>58706</v>
      </c>
      <c r="G3093" s="4" t="e">
        <f t="shared" si="340"/>
        <v>#N/A</v>
      </c>
    </row>
    <row r="3094" spans="1:7" x14ac:dyDescent="0.35">
      <c r="A3094" s="3">
        <f t="shared" si="334"/>
        <v>40171</v>
      </c>
      <c r="B3094" s="3">
        <f t="shared" si="335"/>
        <v>15453</v>
      </c>
      <c r="C3094" s="3">
        <f t="shared" si="336"/>
        <v>52533</v>
      </c>
      <c r="D3094" s="3">
        <f t="shared" si="337"/>
        <v>9272</v>
      </c>
      <c r="E3094" s="3">
        <f t="shared" si="338"/>
        <v>21630</v>
      </c>
      <c r="F3094" s="3">
        <f t="shared" si="339"/>
        <v>58725</v>
      </c>
      <c r="G3094" s="4" t="e">
        <f t="shared" si="340"/>
        <v>#N/A</v>
      </c>
    </row>
    <row r="3095" spans="1:7" x14ac:dyDescent="0.35">
      <c r="A3095" s="3">
        <f t="shared" si="334"/>
        <v>40184</v>
      </c>
      <c r="B3095" s="3">
        <f t="shared" si="335"/>
        <v>15458</v>
      </c>
      <c r="C3095" s="3">
        <f t="shared" si="336"/>
        <v>52550</v>
      </c>
      <c r="D3095" s="3">
        <f t="shared" si="337"/>
        <v>9275</v>
      </c>
      <c r="E3095" s="3">
        <f t="shared" si="338"/>
        <v>21637</v>
      </c>
      <c r="F3095" s="3">
        <f t="shared" si="339"/>
        <v>58744</v>
      </c>
      <c r="G3095" s="4" t="e">
        <f t="shared" si="340"/>
        <v>#N/A</v>
      </c>
    </row>
    <row r="3096" spans="1:7" x14ac:dyDescent="0.35">
      <c r="A3096" s="3">
        <f t="shared" si="334"/>
        <v>40197</v>
      </c>
      <c r="B3096" s="3">
        <f t="shared" si="335"/>
        <v>15463</v>
      </c>
      <c r="C3096" s="3">
        <f t="shared" si="336"/>
        <v>52567</v>
      </c>
      <c r="D3096" s="3">
        <f t="shared" si="337"/>
        <v>9278</v>
      </c>
      <c r="E3096" s="3">
        <f t="shared" si="338"/>
        <v>21644</v>
      </c>
      <c r="F3096" s="3">
        <f t="shared" si="339"/>
        <v>58763</v>
      </c>
      <c r="G3096" s="4" t="e">
        <f t="shared" si="340"/>
        <v>#N/A</v>
      </c>
    </row>
    <row r="3097" spans="1:7" x14ac:dyDescent="0.35">
      <c r="A3097" s="3">
        <f t="shared" si="334"/>
        <v>40210</v>
      </c>
      <c r="B3097" s="3">
        <f t="shared" si="335"/>
        <v>15468</v>
      </c>
      <c r="C3097" s="3">
        <f t="shared" si="336"/>
        <v>52584</v>
      </c>
      <c r="D3097" s="3">
        <f t="shared" si="337"/>
        <v>9281</v>
      </c>
      <c r="E3097" s="3">
        <f t="shared" si="338"/>
        <v>21651</v>
      </c>
      <c r="F3097" s="3">
        <f t="shared" si="339"/>
        <v>58782</v>
      </c>
      <c r="G3097" s="4" t="e">
        <f t="shared" si="340"/>
        <v>#N/A</v>
      </c>
    </row>
    <row r="3098" spans="1:7" x14ac:dyDescent="0.35">
      <c r="A3098" s="3">
        <f t="shared" si="334"/>
        <v>40223</v>
      </c>
      <c r="B3098" s="3">
        <f t="shared" si="335"/>
        <v>15473</v>
      </c>
      <c r="C3098" s="3">
        <f t="shared" si="336"/>
        <v>52601</v>
      </c>
      <c r="D3098" s="3">
        <f t="shared" si="337"/>
        <v>9284</v>
      </c>
      <c r="E3098" s="3">
        <f t="shared" si="338"/>
        <v>21658</v>
      </c>
      <c r="F3098" s="3">
        <f t="shared" si="339"/>
        <v>58801</v>
      </c>
      <c r="G3098" s="4" t="e">
        <f t="shared" si="340"/>
        <v>#N/A</v>
      </c>
    </row>
    <row r="3099" spans="1:7" x14ac:dyDescent="0.35">
      <c r="A3099" s="3">
        <f t="shared" si="334"/>
        <v>40236</v>
      </c>
      <c r="B3099" s="3">
        <f t="shared" si="335"/>
        <v>15478</v>
      </c>
      <c r="C3099" s="3">
        <f t="shared" si="336"/>
        <v>52618</v>
      </c>
      <c r="D3099" s="3">
        <f t="shared" si="337"/>
        <v>9287</v>
      </c>
      <c r="E3099" s="3">
        <f t="shared" si="338"/>
        <v>21665</v>
      </c>
      <c r="F3099" s="3">
        <f t="shared" si="339"/>
        <v>58820</v>
      </c>
      <c r="G3099" s="4" t="e">
        <f t="shared" si="340"/>
        <v>#N/A</v>
      </c>
    </row>
    <row r="3100" spans="1:7" x14ac:dyDescent="0.35">
      <c r="A3100" s="3">
        <f t="shared" si="334"/>
        <v>40249</v>
      </c>
      <c r="B3100" s="3">
        <f t="shared" si="335"/>
        <v>15483</v>
      </c>
      <c r="C3100" s="3">
        <f t="shared" si="336"/>
        <v>52635</v>
      </c>
      <c r="D3100" s="3">
        <f t="shared" si="337"/>
        <v>9290</v>
      </c>
      <c r="E3100" s="3">
        <f t="shared" si="338"/>
        <v>21672</v>
      </c>
      <c r="F3100" s="3">
        <f t="shared" si="339"/>
        <v>58839</v>
      </c>
      <c r="G3100" s="4" t="e">
        <f t="shared" si="340"/>
        <v>#N/A</v>
      </c>
    </row>
    <row r="3101" spans="1:7" x14ac:dyDescent="0.35">
      <c r="A3101" s="3">
        <f t="shared" si="334"/>
        <v>40262</v>
      </c>
      <c r="B3101" s="3">
        <f t="shared" si="335"/>
        <v>15488</v>
      </c>
      <c r="C3101" s="3">
        <f t="shared" si="336"/>
        <v>52652</v>
      </c>
      <c r="D3101" s="3">
        <f t="shared" si="337"/>
        <v>9293</v>
      </c>
      <c r="E3101" s="3">
        <f t="shared" si="338"/>
        <v>21679</v>
      </c>
      <c r="F3101" s="3">
        <f t="shared" si="339"/>
        <v>58858</v>
      </c>
      <c r="G3101" s="4" t="e">
        <f t="shared" si="340"/>
        <v>#N/A</v>
      </c>
    </row>
    <row r="3102" spans="1:7" x14ac:dyDescent="0.35">
      <c r="A3102" s="3">
        <f t="shared" si="334"/>
        <v>40275</v>
      </c>
      <c r="B3102" s="3">
        <f t="shared" si="335"/>
        <v>15493</v>
      </c>
      <c r="C3102" s="3">
        <f t="shared" si="336"/>
        <v>52669</v>
      </c>
      <c r="D3102" s="3">
        <f t="shared" si="337"/>
        <v>9296</v>
      </c>
      <c r="E3102" s="3">
        <f t="shared" si="338"/>
        <v>21686</v>
      </c>
      <c r="F3102" s="3">
        <f t="shared" si="339"/>
        <v>58877</v>
      </c>
      <c r="G3102" s="4" t="e">
        <f t="shared" si="340"/>
        <v>#N/A</v>
      </c>
    </row>
    <row r="3103" spans="1:7" x14ac:dyDescent="0.35">
      <c r="A3103" s="3">
        <f t="shared" si="334"/>
        <v>40288</v>
      </c>
      <c r="B3103" s="3">
        <f t="shared" si="335"/>
        <v>15498</v>
      </c>
      <c r="C3103" s="3">
        <f t="shared" si="336"/>
        <v>52686</v>
      </c>
      <c r="D3103" s="3">
        <f t="shared" si="337"/>
        <v>9299</v>
      </c>
      <c r="E3103" s="3">
        <f t="shared" si="338"/>
        <v>21693</v>
      </c>
      <c r="F3103" s="3">
        <f t="shared" si="339"/>
        <v>58896</v>
      </c>
      <c r="G3103" s="4" t="e">
        <f t="shared" si="340"/>
        <v>#N/A</v>
      </c>
    </row>
    <row r="3104" spans="1:7" x14ac:dyDescent="0.35">
      <c r="A3104" s="3">
        <f t="shared" si="334"/>
        <v>40301</v>
      </c>
      <c r="B3104" s="3">
        <f t="shared" si="335"/>
        <v>15503</v>
      </c>
      <c r="C3104" s="3">
        <f t="shared" si="336"/>
        <v>52703</v>
      </c>
      <c r="D3104" s="3">
        <f t="shared" si="337"/>
        <v>9302</v>
      </c>
      <c r="E3104" s="3">
        <f t="shared" si="338"/>
        <v>21700</v>
      </c>
      <c r="F3104" s="3">
        <f t="shared" si="339"/>
        <v>58915</v>
      </c>
      <c r="G3104" s="4" t="e">
        <f t="shared" si="340"/>
        <v>#N/A</v>
      </c>
    </row>
    <row r="3105" spans="1:7" x14ac:dyDescent="0.35">
      <c r="A3105" s="3">
        <f t="shared" si="334"/>
        <v>40314</v>
      </c>
      <c r="B3105" s="3">
        <f t="shared" si="335"/>
        <v>15508</v>
      </c>
      <c r="C3105" s="3">
        <f t="shared" si="336"/>
        <v>52720</v>
      </c>
      <c r="D3105" s="3">
        <f t="shared" si="337"/>
        <v>9305</v>
      </c>
      <c r="E3105" s="3">
        <f t="shared" si="338"/>
        <v>21707</v>
      </c>
      <c r="F3105" s="3">
        <f t="shared" si="339"/>
        <v>58934</v>
      </c>
      <c r="G3105" s="4" t="e">
        <f t="shared" si="340"/>
        <v>#N/A</v>
      </c>
    </row>
    <row r="3106" spans="1:7" x14ac:dyDescent="0.35">
      <c r="A3106" s="3">
        <f t="shared" si="334"/>
        <v>40327</v>
      </c>
      <c r="B3106" s="3">
        <f t="shared" si="335"/>
        <v>15513</v>
      </c>
      <c r="C3106" s="3">
        <f t="shared" si="336"/>
        <v>52737</v>
      </c>
      <c r="D3106" s="3">
        <f t="shared" si="337"/>
        <v>9308</v>
      </c>
      <c r="E3106" s="3">
        <f t="shared" si="338"/>
        <v>21714</v>
      </c>
      <c r="F3106" s="3">
        <f t="shared" si="339"/>
        <v>58953</v>
      </c>
      <c r="G3106" s="4" t="e">
        <f t="shared" si="340"/>
        <v>#N/A</v>
      </c>
    </row>
    <row r="3107" spans="1:7" x14ac:dyDescent="0.35">
      <c r="A3107" s="3">
        <f t="shared" si="334"/>
        <v>40340</v>
      </c>
      <c r="B3107" s="3">
        <f t="shared" si="335"/>
        <v>15518</v>
      </c>
      <c r="C3107" s="3">
        <f t="shared" si="336"/>
        <v>52754</v>
      </c>
      <c r="D3107" s="3">
        <f t="shared" si="337"/>
        <v>9311</v>
      </c>
      <c r="E3107" s="3">
        <f t="shared" si="338"/>
        <v>21721</v>
      </c>
      <c r="F3107" s="3">
        <f t="shared" si="339"/>
        <v>58972</v>
      </c>
      <c r="G3107" s="4" t="e">
        <f t="shared" si="340"/>
        <v>#N/A</v>
      </c>
    </row>
    <row r="3108" spans="1:7" x14ac:dyDescent="0.35">
      <c r="A3108" s="3">
        <f t="shared" si="334"/>
        <v>40353</v>
      </c>
      <c r="B3108" s="3">
        <f t="shared" si="335"/>
        <v>15523</v>
      </c>
      <c r="C3108" s="3">
        <f t="shared" si="336"/>
        <v>52771</v>
      </c>
      <c r="D3108" s="3">
        <f t="shared" si="337"/>
        <v>9314</v>
      </c>
      <c r="E3108" s="3">
        <f t="shared" si="338"/>
        <v>21728</v>
      </c>
      <c r="F3108" s="3">
        <f t="shared" si="339"/>
        <v>58991</v>
      </c>
      <c r="G3108" s="4" t="e">
        <f t="shared" si="340"/>
        <v>#N/A</v>
      </c>
    </row>
    <row r="3109" spans="1:7" x14ac:dyDescent="0.35">
      <c r="A3109" s="3">
        <f t="shared" si="334"/>
        <v>40366</v>
      </c>
      <c r="B3109" s="3">
        <f t="shared" si="335"/>
        <v>15528</v>
      </c>
      <c r="C3109" s="3">
        <f t="shared" si="336"/>
        <v>52788</v>
      </c>
      <c r="D3109" s="3">
        <f t="shared" si="337"/>
        <v>9317</v>
      </c>
      <c r="E3109" s="3">
        <f t="shared" si="338"/>
        <v>21735</v>
      </c>
      <c r="F3109" s="3">
        <f t="shared" si="339"/>
        <v>59010</v>
      </c>
      <c r="G3109" s="4" t="e">
        <f t="shared" si="340"/>
        <v>#N/A</v>
      </c>
    </row>
    <row r="3110" spans="1:7" x14ac:dyDescent="0.35">
      <c r="A3110" s="3">
        <f t="shared" si="334"/>
        <v>40379</v>
      </c>
      <c r="B3110" s="3">
        <f t="shared" si="335"/>
        <v>15533</v>
      </c>
      <c r="C3110" s="3">
        <f t="shared" si="336"/>
        <v>52805</v>
      </c>
      <c r="D3110" s="3">
        <f t="shared" si="337"/>
        <v>9320</v>
      </c>
      <c r="E3110" s="3">
        <f t="shared" si="338"/>
        <v>21742</v>
      </c>
      <c r="F3110" s="3">
        <f t="shared" si="339"/>
        <v>59029</v>
      </c>
      <c r="G3110" s="4" t="e">
        <f t="shared" si="340"/>
        <v>#N/A</v>
      </c>
    </row>
    <row r="3111" spans="1:7" x14ac:dyDescent="0.35">
      <c r="A3111" s="3">
        <f t="shared" si="334"/>
        <v>40392</v>
      </c>
      <c r="B3111" s="3">
        <f t="shared" si="335"/>
        <v>15538</v>
      </c>
      <c r="C3111" s="3">
        <f t="shared" si="336"/>
        <v>52822</v>
      </c>
      <c r="D3111" s="3">
        <f t="shared" si="337"/>
        <v>9323</v>
      </c>
      <c r="E3111" s="3">
        <f t="shared" si="338"/>
        <v>21749</v>
      </c>
      <c r="F3111" s="3">
        <f t="shared" si="339"/>
        <v>59048</v>
      </c>
      <c r="G3111" s="4" t="e">
        <f t="shared" si="340"/>
        <v>#N/A</v>
      </c>
    </row>
    <row r="3112" spans="1:7" x14ac:dyDescent="0.35">
      <c r="A3112" s="3">
        <f t="shared" si="334"/>
        <v>40405</v>
      </c>
      <c r="B3112" s="3">
        <f t="shared" si="335"/>
        <v>15543</v>
      </c>
      <c r="C3112" s="3">
        <f t="shared" si="336"/>
        <v>52839</v>
      </c>
      <c r="D3112" s="3">
        <f t="shared" si="337"/>
        <v>9326</v>
      </c>
      <c r="E3112" s="3">
        <f t="shared" si="338"/>
        <v>21756</v>
      </c>
      <c r="F3112" s="3">
        <f t="shared" si="339"/>
        <v>59067</v>
      </c>
      <c r="G3112" s="4" t="e">
        <f t="shared" si="340"/>
        <v>#N/A</v>
      </c>
    </row>
    <row r="3113" spans="1:7" x14ac:dyDescent="0.35">
      <c r="A3113" s="3">
        <f t="shared" si="334"/>
        <v>40418</v>
      </c>
      <c r="B3113" s="3">
        <f t="shared" si="335"/>
        <v>15548</v>
      </c>
      <c r="C3113" s="3">
        <f t="shared" si="336"/>
        <v>52856</v>
      </c>
      <c r="D3113" s="3">
        <f t="shared" si="337"/>
        <v>9329</v>
      </c>
      <c r="E3113" s="3">
        <f t="shared" si="338"/>
        <v>21763</v>
      </c>
      <c r="F3113" s="3">
        <f t="shared" si="339"/>
        <v>59086</v>
      </c>
      <c r="G3113" s="4" t="e">
        <f t="shared" si="340"/>
        <v>#N/A</v>
      </c>
    </row>
    <row r="3114" spans="1:7" x14ac:dyDescent="0.35">
      <c r="A3114" s="3">
        <f t="shared" si="334"/>
        <v>40431</v>
      </c>
      <c r="B3114" s="3">
        <f t="shared" si="335"/>
        <v>15553</v>
      </c>
      <c r="C3114" s="3">
        <f t="shared" si="336"/>
        <v>52873</v>
      </c>
      <c r="D3114" s="3">
        <f t="shared" si="337"/>
        <v>9332</v>
      </c>
      <c r="E3114" s="3">
        <f t="shared" si="338"/>
        <v>21770</v>
      </c>
      <c r="F3114" s="3">
        <f t="shared" si="339"/>
        <v>59105</v>
      </c>
      <c r="G3114" s="4" t="e">
        <f t="shared" si="340"/>
        <v>#N/A</v>
      </c>
    </row>
    <row r="3115" spans="1:7" x14ac:dyDescent="0.35">
      <c r="A3115" s="3">
        <f t="shared" si="334"/>
        <v>40444</v>
      </c>
      <c r="B3115" s="3">
        <f t="shared" si="335"/>
        <v>15558</v>
      </c>
      <c r="C3115" s="3">
        <f t="shared" si="336"/>
        <v>52890</v>
      </c>
      <c r="D3115" s="3">
        <f t="shared" si="337"/>
        <v>9335</v>
      </c>
      <c r="E3115" s="3">
        <f t="shared" si="338"/>
        <v>21777</v>
      </c>
      <c r="F3115" s="3">
        <f t="shared" si="339"/>
        <v>59124</v>
      </c>
      <c r="G3115" s="4" t="e">
        <f t="shared" si="340"/>
        <v>#N/A</v>
      </c>
    </row>
    <row r="3116" spans="1:7" x14ac:dyDescent="0.35">
      <c r="A3116" s="3">
        <f t="shared" si="334"/>
        <v>40457</v>
      </c>
      <c r="B3116" s="3">
        <f t="shared" si="335"/>
        <v>15563</v>
      </c>
      <c r="C3116" s="3">
        <f t="shared" si="336"/>
        <v>52907</v>
      </c>
      <c r="D3116" s="3">
        <f t="shared" si="337"/>
        <v>9338</v>
      </c>
      <c r="E3116" s="3">
        <f t="shared" si="338"/>
        <v>21784</v>
      </c>
      <c r="F3116" s="3">
        <f t="shared" si="339"/>
        <v>59143</v>
      </c>
      <c r="G3116" s="4" t="e">
        <f t="shared" si="340"/>
        <v>#N/A</v>
      </c>
    </row>
    <row r="3117" spans="1:7" x14ac:dyDescent="0.35">
      <c r="A3117" s="3">
        <f t="shared" si="334"/>
        <v>40470</v>
      </c>
      <c r="B3117" s="3">
        <f t="shared" si="335"/>
        <v>15568</v>
      </c>
      <c r="C3117" s="3">
        <f t="shared" si="336"/>
        <v>52924</v>
      </c>
      <c r="D3117" s="3">
        <f t="shared" si="337"/>
        <v>9341</v>
      </c>
      <c r="E3117" s="3">
        <f t="shared" si="338"/>
        <v>21791</v>
      </c>
      <c r="F3117" s="3">
        <f t="shared" si="339"/>
        <v>59162</v>
      </c>
      <c r="G3117" s="4" t="e">
        <f t="shared" si="340"/>
        <v>#N/A</v>
      </c>
    </row>
    <row r="3118" spans="1:7" x14ac:dyDescent="0.35">
      <c r="A3118" s="3">
        <f t="shared" ref="A3118:A3181" si="341">A3117+13</f>
        <v>40483</v>
      </c>
      <c r="B3118" s="3">
        <f t="shared" ref="B3118:B3181" si="342">B3117+B$1</f>
        <v>15573</v>
      </c>
      <c r="C3118" s="3">
        <f t="shared" ref="C3118:C3181" si="343">C3117+C$1</f>
        <v>52941</v>
      </c>
      <c r="D3118" s="3">
        <f t="shared" ref="D3118:D3181" si="344">D3117+D$1</f>
        <v>9344</v>
      </c>
      <c r="E3118" s="3">
        <f t="shared" ref="E3118:E3181" si="345">E3117+E$1</f>
        <v>21798</v>
      </c>
      <c r="F3118" s="3">
        <f t="shared" ref="F3118:F3181" si="346">F3117+F$1</f>
        <v>59181</v>
      </c>
      <c r="G3118" s="4" t="e">
        <f t="shared" ref="G3118:G3181" si="347">AND(VLOOKUP(F3118,E:E,1,FALSE),VLOOKUP(F3118,C:C,1,FALSE))</f>
        <v>#N/A</v>
      </c>
    </row>
    <row r="3119" spans="1:7" x14ac:dyDescent="0.35">
      <c r="A3119" s="3">
        <f t="shared" si="341"/>
        <v>40496</v>
      </c>
      <c r="B3119" s="3">
        <f t="shared" si="342"/>
        <v>15578</v>
      </c>
      <c r="C3119" s="3">
        <f t="shared" si="343"/>
        <v>52958</v>
      </c>
      <c r="D3119" s="3">
        <f t="shared" si="344"/>
        <v>9347</v>
      </c>
      <c r="E3119" s="3">
        <f t="shared" si="345"/>
        <v>21805</v>
      </c>
      <c r="F3119" s="3">
        <f t="shared" si="346"/>
        <v>59200</v>
      </c>
      <c r="G3119" s="4" t="e">
        <f t="shared" si="347"/>
        <v>#N/A</v>
      </c>
    </row>
    <row r="3120" spans="1:7" x14ac:dyDescent="0.35">
      <c r="A3120" s="3">
        <f t="shared" si="341"/>
        <v>40509</v>
      </c>
      <c r="B3120" s="3">
        <f t="shared" si="342"/>
        <v>15583</v>
      </c>
      <c r="C3120" s="3">
        <f t="shared" si="343"/>
        <v>52975</v>
      </c>
      <c r="D3120" s="3">
        <f t="shared" si="344"/>
        <v>9350</v>
      </c>
      <c r="E3120" s="3">
        <f t="shared" si="345"/>
        <v>21812</v>
      </c>
      <c r="F3120" s="3">
        <f t="shared" si="346"/>
        <v>59219</v>
      </c>
      <c r="G3120" s="4" t="e">
        <f t="shared" si="347"/>
        <v>#N/A</v>
      </c>
    </row>
    <row r="3121" spans="1:7" x14ac:dyDescent="0.35">
      <c r="A3121" s="3">
        <f t="shared" si="341"/>
        <v>40522</v>
      </c>
      <c r="B3121" s="3">
        <f t="shared" si="342"/>
        <v>15588</v>
      </c>
      <c r="C3121" s="3">
        <f t="shared" si="343"/>
        <v>52992</v>
      </c>
      <c r="D3121" s="3">
        <f t="shared" si="344"/>
        <v>9353</v>
      </c>
      <c r="E3121" s="3">
        <f t="shared" si="345"/>
        <v>21819</v>
      </c>
      <c r="F3121" s="3">
        <f t="shared" si="346"/>
        <v>59238</v>
      </c>
      <c r="G3121" s="4" t="e">
        <f t="shared" si="347"/>
        <v>#N/A</v>
      </c>
    </row>
    <row r="3122" spans="1:7" x14ac:dyDescent="0.35">
      <c r="A3122" s="3">
        <f t="shared" si="341"/>
        <v>40535</v>
      </c>
      <c r="B3122" s="3">
        <f t="shared" si="342"/>
        <v>15593</v>
      </c>
      <c r="C3122" s="3">
        <f t="shared" si="343"/>
        <v>53009</v>
      </c>
      <c r="D3122" s="3">
        <f t="shared" si="344"/>
        <v>9356</v>
      </c>
      <c r="E3122" s="3">
        <f t="shared" si="345"/>
        <v>21826</v>
      </c>
      <c r="F3122" s="3">
        <f t="shared" si="346"/>
        <v>59257</v>
      </c>
      <c r="G3122" s="4" t="e">
        <f t="shared" si="347"/>
        <v>#N/A</v>
      </c>
    </row>
    <row r="3123" spans="1:7" x14ac:dyDescent="0.35">
      <c r="A3123" s="3">
        <f t="shared" si="341"/>
        <v>40548</v>
      </c>
      <c r="B3123" s="3">
        <f t="shared" si="342"/>
        <v>15598</v>
      </c>
      <c r="C3123" s="3">
        <f t="shared" si="343"/>
        <v>53026</v>
      </c>
      <c r="D3123" s="3">
        <f t="shared" si="344"/>
        <v>9359</v>
      </c>
      <c r="E3123" s="3">
        <f t="shared" si="345"/>
        <v>21833</v>
      </c>
      <c r="F3123" s="3">
        <f t="shared" si="346"/>
        <v>59276</v>
      </c>
      <c r="G3123" s="4" t="e">
        <f t="shared" si="347"/>
        <v>#N/A</v>
      </c>
    </row>
    <row r="3124" spans="1:7" x14ac:dyDescent="0.35">
      <c r="A3124" s="3">
        <f t="shared" si="341"/>
        <v>40561</v>
      </c>
      <c r="B3124" s="3">
        <f t="shared" si="342"/>
        <v>15603</v>
      </c>
      <c r="C3124" s="3">
        <f t="shared" si="343"/>
        <v>53043</v>
      </c>
      <c r="D3124" s="3">
        <f t="shared" si="344"/>
        <v>9362</v>
      </c>
      <c r="E3124" s="3">
        <f t="shared" si="345"/>
        <v>21840</v>
      </c>
      <c r="F3124" s="3">
        <f t="shared" si="346"/>
        <v>59295</v>
      </c>
      <c r="G3124" s="4" t="e">
        <f t="shared" si="347"/>
        <v>#N/A</v>
      </c>
    </row>
    <row r="3125" spans="1:7" x14ac:dyDescent="0.35">
      <c r="A3125" s="3">
        <f t="shared" si="341"/>
        <v>40574</v>
      </c>
      <c r="B3125" s="3">
        <f t="shared" si="342"/>
        <v>15608</v>
      </c>
      <c r="C3125" s="3">
        <f t="shared" si="343"/>
        <v>53060</v>
      </c>
      <c r="D3125" s="3">
        <f t="shared" si="344"/>
        <v>9365</v>
      </c>
      <c r="E3125" s="3">
        <f t="shared" si="345"/>
        <v>21847</v>
      </c>
      <c r="F3125" s="3">
        <f t="shared" si="346"/>
        <v>59314</v>
      </c>
      <c r="G3125" s="4" t="e">
        <f t="shared" si="347"/>
        <v>#N/A</v>
      </c>
    </row>
    <row r="3126" spans="1:7" x14ac:dyDescent="0.35">
      <c r="A3126" s="3">
        <f t="shared" si="341"/>
        <v>40587</v>
      </c>
      <c r="B3126" s="3">
        <f t="shared" si="342"/>
        <v>15613</v>
      </c>
      <c r="C3126" s="3">
        <f t="shared" si="343"/>
        <v>53077</v>
      </c>
      <c r="D3126" s="3">
        <f t="shared" si="344"/>
        <v>9368</v>
      </c>
      <c r="E3126" s="3">
        <f t="shared" si="345"/>
        <v>21854</v>
      </c>
      <c r="F3126" s="3">
        <f t="shared" si="346"/>
        <v>59333</v>
      </c>
      <c r="G3126" s="4" t="e">
        <f t="shared" si="347"/>
        <v>#N/A</v>
      </c>
    </row>
    <row r="3127" spans="1:7" x14ac:dyDescent="0.35">
      <c r="A3127" s="3">
        <f t="shared" si="341"/>
        <v>40600</v>
      </c>
      <c r="B3127" s="3">
        <f t="shared" si="342"/>
        <v>15618</v>
      </c>
      <c r="C3127" s="3">
        <f t="shared" si="343"/>
        <v>53094</v>
      </c>
      <c r="D3127" s="3">
        <f t="shared" si="344"/>
        <v>9371</v>
      </c>
      <c r="E3127" s="3">
        <f t="shared" si="345"/>
        <v>21861</v>
      </c>
      <c r="F3127" s="3">
        <f t="shared" si="346"/>
        <v>59352</v>
      </c>
      <c r="G3127" s="4" t="e">
        <f t="shared" si="347"/>
        <v>#N/A</v>
      </c>
    </row>
    <row r="3128" spans="1:7" x14ac:dyDescent="0.35">
      <c r="A3128" s="3">
        <f t="shared" si="341"/>
        <v>40613</v>
      </c>
      <c r="B3128" s="3">
        <f t="shared" si="342"/>
        <v>15623</v>
      </c>
      <c r="C3128" s="3">
        <f t="shared" si="343"/>
        <v>53111</v>
      </c>
      <c r="D3128" s="3">
        <f t="shared" si="344"/>
        <v>9374</v>
      </c>
      <c r="E3128" s="3">
        <f t="shared" si="345"/>
        <v>21868</v>
      </c>
      <c r="F3128" s="3">
        <f t="shared" si="346"/>
        <v>59371</v>
      </c>
      <c r="G3128" s="4" t="e">
        <f t="shared" si="347"/>
        <v>#N/A</v>
      </c>
    </row>
    <row r="3129" spans="1:7" x14ac:dyDescent="0.35">
      <c r="A3129" s="3">
        <f t="shared" si="341"/>
        <v>40626</v>
      </c>
      <c r="B3129" s="3">
        <f t="shared" si="342"/>
        <v>15628</v>
      </c>
      <c r="C3129" s="3">
        <f t="shared" si="343"/>
        <v>53128</v>
      </c>
      <c r="D3129" s="3">
        <f t="shared" si="344"/>
        <v>9377</v>
      </c>
      <c r="E3129" s="3">
        <f t="shared" si="345"/>
        <v>21875</v>
      </c>
      <c r="F3129" s="3">
        <f t="shared" si="346"/>
        <v>59390</v>
      </c>
      <c r="G3129" s="4" t="e">
        <f t="shared" si="347"/>
        <v>#N/A</v>
      </c>
    </row>
    <row r="3130" spans="1:7" x14ac:dyDescent="0.35">
      <c r="A3130" s="3">
        <f t="shared" si="341"/>
        <v>40639</v>
      </c>
      <c r="B3130" s="3">
        <f t="shared" si="342"/>
        <v>15633</v>
      </c>
      <c r="C3130" s="3">
        <f t="shared" si="343"/>
        <v>53145</v>
      </c>
      <c r="D3130" s="3">
        <f t="shared" si="344"/>
        <v>9380</v>
      </c>
      <c r="E3130" s="3">
        <f t="shared" si="345"/>
        <v>21882</v>
      </c>
      <c r="F3130" s="3">
        <f t="shared" si="346"/>
        <v>59409</v>
      </c>
      <c r="G3130" s="4" t="e">
        <f t="shared" si="347"/>
        <v>#N/A</v>
      </c>
    </row>
    <row r="3131" spans="1:7" x14ac:dyDescent="0.35">
      <c r="A3131" s="3">
        <f t="shared" si="341"/>
        <v>40652</v>
      </c>
      <c r="B3131" s="3">
        <f t="shared" si="342"/>
        <v>15638</v>
      </c>
      <c r="C3131" s="3">
        <f t="shared" si="343"/>
        <v>53162</v>
      </c>
      <c r="D3131" s="3">
        <f t="shared" si="344"/>
        <v>9383</v>
      </c>
      <c r="E3131" s="3">
        <f t="shared" si="345"/>
        <v>21889</v>
      </c>
      <c r="F3131" s="3">
        <f t="shared" si="346"/>
        <v>59428</v>
      </c>
      <c r="G3131" s="4" t="e">
        <f t="shared" si="347"/>
        <v>#N/A</v>
      </c>
    </row>
    <row r="3132" spans="1:7" x14ac:dyDescent="0.35">
      <c r="A3132" s="3">
        <f t="shared" si="341"/>
        <v>40665</v>
      </c>
      <c r="B3132" s="3">
        <f t="shared" si="342"/>
        <v>15643</v>
      </c>
      <c r="C3132" s="3">
        <f t="shared" si="343"/>
        <v>53179</v>
      </c>
      <c r="D3132" s="3">
        <f t="shared" si="344"/>
        <v>9386</v>
      </c>
      <c r="E3132" s="3">
        <f t="shared" si="345"/>
        <v>21896</v>
      </c>
      <c r="F3132" s="3">
        <f t="shared" si="346"/>
        <v>59447</v>
      </c>
      <c r="G3132" s="4" t="e">
        <f t="shared" si="347"/>
        <v>#N/A</v>
      </c>
    </row>
    <row r="3133" spans="1:7" x14ac:dyDescent="0.35">
      <c r="A3133" s="3">
        <f t="shared" si="341"/>
        <v>40678</v>
      </c>
      <c r="B3133" s="3">
        <f t="shared" si="342"/>
        <v>15648</v>
      </c>
      <c r="C3133" s="3">
        <f t="shared" si="343"/>
        <v>53196</v>
      </c>
      <c r="D3133" s="3">
        <f t="shared" si="344"/>
        <v>9389</v>
      </c>
      <c r="E3133" s="3">
        <f t="shared" si="345"/>
        <v>21903</v>
      </c>
      <c r="F3133" s="3">
        <f t="shared" si="346"/>
        <v>59466</v>
      </c>
      <c r="G3133" s="4" t="e">
        <f t="shared" si="347"/>
        <v>#N/A</v>
      </c>
    </row>
    <row r="3134" spans="1:7" x14ac:dyDescent="0.35">
      <c r="A3134" s="3">
        <f t="shared" si="341"/>
        <v>40691</v>
      </c>
      <c r="B3134" s="3">
        <f t="shared" si="342"/>
        <v>15653</v>
      </c>
      <c r="C3134" s="3">
        <f t="shared" si="343"/>
        <v>53213</v>
      </c>
      <c r="D3134" s="3">
        <f t="shared" si="344"/>
        <v>9392</v>
      </c>
      <c r="E3134" s="3">
        <f t="shared" si="345"/>
        <v>21910</v>
      </c>
      <c r="F3134" s="3">
        <f t="shared" si="346"/>
        <v>59485</v>
      </c>
      <c r="G3134" s="4" t="e">
        <f t="shared" si="347"/>
        <v>#N/A</v>
      </c>
    </row>
    <row r="3135" spans="1:7" x14ac:dyDescent="0.35">
      <c r="A3135" s="3">
        <f t="shared" si="341"/>
        <v>40704</v>
      </c>
      <c r="B3135" s="3">
        <f t="shared" si="342"/>
        <v>15658</v>
      </c>
      <c r="C3135" s="3">
        <f t="shared" si="343"/>
        <v>53230</v>
      </c>
      <c r="D3135" s="3">
        <f t="shared" si="344"/>
        <v>9395</v>
      </c>
      <c r="E3135" s="3">
        <f t="shared" si="345"/>
        <v>21917</v>
      </c>
      <c r="F3135" s="3">
        <f t="shared" si="346"/>
        <v>59504</v>
      </c>
      <c r="G3135" s="4" t="e">
        <f t="shared" si="347"/>
        <v>#N/A</v>
      </c>
    </row>
    <row r="3136" spans="1:7" x14ac:dyDescent="0.35">
      <c r="A3136" s="3">
        <f t="shared" si="341"/>
        <v>40717</v>
      </c>
      <c r="B3136" s="3">
        <f t="shared" si="342"/>
        <v>15663</v>
      </c>
      <c r="C3136" s="3">
        <f t="shared" si="343"/>
        <v>53247</v>
      </c>
      <c r="D3136" s="3">
        <f t="shared" si="344"/>
        <v>9398</v>
      </c>
      <c r="E3136" s="3">
        <f t="shared" si="345"/>
        <v>21924</v>
      </c>
      <c r="F3136" s="3">
        <f t="shared" si="346"/>
        <v>59523</v>
      </c>
      <c r="G3136" s="4" t="e">
        <f t="shared" si="347"/>
        <v>#N/A</v>
      </c>
    </row>
    <row r="3137" spans="1:7" x14ac:dyDescent="0.35">
      <c r="A3137" s="3">
        <f t="shared" si="341"/>
        <v>40730</v>
      </c>
      <c r="B3137" s="3">
        <f t="shared" si="342"/>
        <v>15668</v>
      </c>
      <c r="C3137" s="3">
        <f t="shared" si="343"/>
        <v>53264</v>
      </c>
      <c r="D3137" s="3">
        <f t="shared" si="344"/>
        <v>9401</v>
      </c>
      <c r="E3137" s="3">
        <f t="shared" si="345"/>
        <v>21931</v>
      </c>
      <c r="F3137" s="3">
        <f t="shared" si="346"/>
        <v>59542</v>
      </c>
      <c r="G3137" s="4" t="e">
        <f t="shared" si="347"/>
        <v>#N/A</v>
      </c>
    </row>
    <row r="3138" spans="1:7" x14ac:dyDescent="0.35">
      <c r="A3138" s="3">
        <f t="shared" si="341"/>
        <v>40743</v>
      </c>
      <c r="B3138" s="3">
        <f t="shared" si="342"/>
        <v>15673</v>
      </c>
      <c r="C3138" s="3">
        <f t="shared" si="343"/>
        <v>53281</v>
      </c>
      <c r="D3138" s="3">
        <f t="shared" si="344"/>
        <v>9404</v>
      </c>
      <c r="E3138" s="3">
        <f t="shared" si="345"/>
        <v>21938</v>
      </c>
      <c r="F3138" s="3">
        <f t="shared" si="346"/>
        <v>59561</v>
      </c>
      <c r="G3138" s="4" t="e">
        <f t="shared" si="347"/>
        <v>#N/A</v>
      </c>
    </row>
    <row r="3139" spans="1:7" x14ac:dyDescent="0.35">
      <c r="A3139" s="3">
        <f t="shared" si="341"/>
        <v>40756</v>
      </c>
      <c r="B3139" s="3">
        <f t="shared" si="342"/>
        <v>15678</v>
      </c>
      <c r="C3139" s="3">
        <f t="shared" si="343"/>
        <v>53298</v>
      </c>
      <c r="D3139" s="3">
        <f t="shared" si="344"/>
        <v>9407</v>
      </c>
      <c r="E3139" s="3">
        <f t="shared" si="345"/>
        <v>21945</v>
      </c>
      <c r="F3139" s="3">
        <f t="shared" si="346"/>
        <v>59580</v>
      </c>
      <c r="G3139" s="4" t="e">
        <f t="shared" si="347"/>
        <v>#N/A</v>
      </c>
    </row>
    <row r="3140" spans="1:7" x14ac:dyDescent="0.35">
      <c r="A3140" s="3">
        <f t="shared" si="341"/>
        <v>40769</v>
      </c>
      <c r="B3140" s="3">
        <f t="shared" si="342"/>
        <v>15683</v>
      </c>
      <c r="C3140" s="3">
        <f t="shared" si="343"/>
        <v>53315</v>
      </c>
      <c r="D3140" s="3">
        <f t="shared" si="344"/>
        <v>9410</v>
      </c>
      <c r="E3140" s="3">
        <f t="shared" si="345"/>
        <v>21952</v>
      </c>
      <c r="F3140" s="3">
        <f t="shared" si="346"/>
        <v>59599</v>
      </c>
      <c r="G3140" s="4" t="e">
        <f t="shared" si="347"/>
        <v>#N/A</v>
      </c>
    </row>
    <row r="3141" spans="1:7" x14ac:dyDescent="0.35">
      <c r="A3141" s="3">
        <f t="shared" si="341"/>
        <v>40782</v>
      </c>
      <c r="B3141" s="3">
        <f t="shared" si="342"/>
        <v>15688</v>
      </c>
      <c r="C3141" s="3">
        <f t="shared" si="343"/>
        <v>53332</v>
      </c>
      <c r="D3141" s="3">
        <f t="shared" si="344"/>
        <v>9413</v>
      </c>
      <c r="E3141" s="3">
        <f t="shared" si="345"/>
        <v>21959</v>
      </c>
      <c r="F3141" s="3">
        <f t="shared" si="346"/>
        <v>59618</v>
      </c>
      <c r="G3141" s="4" t="e">
        <f t="shared" si="347"/>
        <v>#N/A</v>
      </c>
    </row>
    <row r="3142" spans="1:7" x14ac:dyDescent="0.35">
      <c r="A3142" s="3">
        <f t="shared" si="341"/>
        <v>40795</v>
      </c>
      <c r="B3142" s="3">
        <f t="shared" si="342"/>
        <v>15693</v>
      </c>
      <c r="C3142" s="3">
        <f t="shared" si="343"/>
        <v>53349</v>
      </c>
      <c r="D3142" s="3">
        <f t="shared" si="344"/>
        <v>9416</v>
      </c>
      <c r="E3142" s="3">
        <f t="shared" si="345"/>
        <v>21966</v>
      </c>
      <c r="F3142" s="3">
        <f t="shared" si="346"/>
        <v>59637</v>
      </c>
      <c r="G3142" s="4" t="e">
        <f t="shared" si="347"/>
        <v>#N/A</v>
      </c>
    </row>
    <row r="3143" spans="1:7" x14ac:dyDescent="0.35">
      <c r="A3143" s="3">
        <f t="shared" si="341"/>
        <v>40808</v>
      </c>
      <c r="B3143" s="3">
        <f t="shared" si="342"/>
        <v>15698</v>
      </c>
      <c r="C3143" s="3">
        <f t="shared" si="343"/>
        <v>53366</v>
      </c>
      <c r="D3143" s="3">
        <f t="shared" si="344"/>
        <v>9419</v>
      </c>
      <c r="E3143" s="3">
        <f t="shared" si="345"/>
        <v>21973</v>
      </c>
      <c r="F3143" s="3">
        <f t="shared" si="346"/>
        <v>59656</v>
      </c>
      <c r="G3143" s="4" t="e">
        <f t="shared" si="347"/>
        <v>#N/A</v>
      </c>
    </row>
    <row r="3144" spans="1:7" x14ac:dyDescent="0.35">
      <c r="A3144" s="3">
        <f t="shared" si="341"/>
        <v>40821</v>
      </c>
      <c r="B3144" s="3">
        <f t="shared" si="342"/>
        <v>15703</v>
      </c>
      <c r="C3144" s="3">
        <f t="shared" si="343"/>
        <v>53383</v>
      </c>
      <c r="D3144" s="3">
        <f t="shared" si="344"/>
        <v>9422</v>
      </c>
      <c r="E3144" s="3">
        <f t="shared" si="345"/>
        <v>21980</v>
      </c>
      <c r="F3144" s="3">
        <f t="shared" si="346"/>
        <v>59675</v>
      </c>
      <c r="G3144" s="4" t="e">
        <f t="shared" si="347"/>
        <v>#N/A</v>
      </c>
    </row>
    <row r="3145" spans="1:7" x14ac:dyDescent="0.35">
      <c r="A3145" s="3">
        <f t="shared" si="341"/>
        <v>40834</v>
      </c>
      <c r="B3145" s="3">
        <f t="shared" si="342"/>
        <v>15708</v>
      </c>
      <c r="C3145" s="3">
        <f t="shared" si="343"/>
        <v>53400</v>
      </c>
      <c r="D3145" s="3">
        <f t="shared" si="344"/>
        <v>9425</v>
      </c>
      <c r="E3145" s="3">
        <f t="shared" si="345"/>
        <v>21987</v>
      </c>
      <c r="F3145" s="3">
        <f t="shared" si="346"/>
        <v>59694</v>
      </c>
      <c r="G3145" s="4" t="e">
        <f t="shared" si="347"/>
        <v>#N/A</v>
      </c>
    </row>
    <row r="3146" spans="1:7" x14ac:dyDescent="0.35">
      <c r="A3146" s="3">
        <f t="shared" si="341"/>
        <v>40847</v>
      </c>
      <c r="B3146" s="3">
        <f t="shared" si="342"/>
        <v>15713</v>
      </c>
      <c r="C3146" s="3">
        <f t="shared" si="343"/>
        <v>53417</v>
      </c>
      <c r="D3146" s="3">
        <f t="shared" si="344"/>
        <v>9428</v>
      </c>
      <c r="E3146" s="3">
        <f t="shared" si="345"/>
        <v>21994</v>
      </c>
      <c r="F3146" s="3">
        <f t="shared" si="346"/>
        <v>59713</v>
      </c>
      <c r="G3146" s="4" t="e">
        <f t="shared" si="347"/>
        <v>#N/A</v>
      </c>
    </row>
    <row r="3147" spans="1:7" x14ac:dyDescent="0.35">
      <c r="A3147" s="3">
        <f t="shared" si="341"/>
        <v>40860</v>
      </c>
      <c r="B3147" s="3">
        <f t="shared" si="342"/>
        <v>15718</v>
      </c>
      <c r="C3147" s="3">
        <f t="shared" si="343"/>
        <v>53434</v>
      </c>
      <c r="D3147" s="3">
        <f t="shared" si="344"/>
        <v>9431</v>
      </c>
      <c r="E3147" s="3">
        <f t="shared" si="345"/>
        <v>22001</v>
      </c>
      <c r="F3147" s="3">
        <f t="shared" si="346"/>
        <v>59732</v>
      </c>
      <c r="G3147" s="4" t="e">
        <f t="shared" si="347"/>
        <v>#N/A</v>
      </c>
    </row>
    <row r="3148" spans="1:7" x14ac:dyDescent="0.35">
      <c r="A3148" s="3">
        <f t="shared" si="341"/>
        <v>40873</v>
      </c>
      <c r="B3148" s="3">
        <f t="shared" si="342"/>
        <v>15723</v>
      </c>
      <c r="C3148" s="3">
        <f t="shared" si="343"/>
        <v>53451</v>
      </c>
      <c r="D3148" s="3">
        <f t="shared" si="344"/>
        <v>9434</v>
      </c>
      <c r="E3148" s="3">
        <f t="shared" si="345"/>
        <v>22008</v>
      </c>
      <c r="F3148" s="3">
        <f t="shared" si="346"/>
        <v>59751</v>
      </c>
      <c r="G3148" s="4" t="e">
        <f t="shared" si="347"/>
        <v>#N/A</v>
      </c>
    </row>
    <row r="3149" spans="1:7" x14ac:dyDescent="0.35">
      <c r="A3149" s="3">
        <f t="shared" si="341"/>
        <v>40886</v>
      </c>
      <c r="B3149" s="3">
        <f t="shared" si="342"/>
        <v>15728</v>
      </c>
      <c r="C3149" s="3">
        <f t="shared" si="343"/>
        <v>53468</v>
      </c>
      <c r="D3149" s="3">
        <f t="shared" si="344"/>
        <v>9437</v>
      </c>
      <c r="E3149" s="3">
        <f t="shared" si="345"/>
        <v>22015</v>
      </c>
      <c r="F3149" s="3">
        <f t="shared" si="346"/>
        <v>59770</v>
      </c>
      <c r="G3149" s="4" t="e">
        <f t="shared" si="347"/>
        <v>#N/A</v>
      </c>
    </row>
    <row r="3150" spans="1:7" x14ac:dyDescent="0.35">
      <c r="A3150" s="3">
        <f t="shared" si="341"/>
        <v>40899</v>
      </c>
      <c r="B3150" s="3">
        <f t="shared" si="342"/>
        <v>15733</v>
      </c>
      <c r="C3150" s="3">
        <f t="shared" si="343"/>
        <v>53485</v>
      </c>
      <c r="D3150" s="3">
        <f t="shared" si="344"/>
        <v>9440</v>
      </c>
      <c r="E3150" s="3">
        <f t="shared" si="345"/>
        <v>22022</v>
      </c>
      <c r="F3150" s="3">
        <f t="shared" si="346"/>
        <v>59789</v>
      </c>
      <c r="G3150" s="4" t="e">
        <f t="shared" si="347"/>
        <v>#N/A</v>
      </c>
    </row>
    <row r="3151" spans="1:7" x14ac:dyDescent="0.35">
      <c r="A3151" s="3">
        <f t="shared" si="341"/>
        <v>40912</v>
      </c>
      <c r="B3151" s="3">
        <f t="shared" si="342"/>
        <v>15738</v>
      </c>
      <c r="C3151" s="3">
        <f t="shared" si="343"/>
        <v>53502</v>
      </c>
      <c r="D3151" s="3">
        <f t="shared" si="344"/>
        <v>9443</v>
      </c>
      <c r="E3151" s="3">
        <f t="shared" si="345"/>
        <v>22029</v>
      </c>
      <c r="F3151" s="3">
        <f t="shared" si="346"/>
        <v>59808</v>
      </c>
      <c r="G3151" s="4" t="e">
        <f t="shared" si="347"/>
        <v>#N/A</v>
      </c>
    </row>
    <row r="3152" spans="1:7" x14ac:dyDescent="0.35">
      <c r="A3152" s="3">
        <f t="shared" si="341"/>
        <v>40925</v>
      </c>
      <c r="B3152" s="3">
        <f t="shared" si="342"/>
        <v>15743</v>
      </c>
      <c r="C3152" s="3">
        <f t="shared" si="343"/>
        <v>53519</v>
      </c>
      <c r="D3152" s="3">
        <f t="shared" si="344"/>
        <v>9446</v>
      </c>
      <c r="E3152" s="3">
        <f t="shared" si="345"/>
        <v>22036</v>
      </c>
      <c r="F3152" s="3">
        <f t="shared" si="346"/>
        <v>59827</v>
      </c>
      <c r="G3152" s="4" t="e">
        <f t="shared" si="347"/>
        <v>#N/A</v>
      </c>
    </row>
    <row r="3153" spans="1:7" x14ac:dyDescent="0.35">
      <c r="A3153" s="3">
        <f t="shared" si="341"/>
        <v>40938</v>
      </c>
      <c r="B3153" s="3">
        <f t="shared" si="342"/>
        <v>15748</v>
      </c>
      <c r="C3153" s="3">
        <f t="shared" si="343"/>
        <v>53536</v>
      </c>
      <c r="D3153" s="3">
        <f t="shared" si="344"/>
        <v>9449</v>
      </c>
      <c r="E3153" s="3">
        <f t="shared" si="345"/>
        <v>22043</v>
      </c>
      <c r="F3153" s="3">
        <f t="shared" si="346"/>
        <v>59846</v>
      </c>
      <c r="G3153" s="4" t="e">
        <f t="shared" si="347"/>
        <v>#N/A</v>
      </c>
    </row>
    <row r="3154" spans="1:7" x14ac:dyDescent="0.35">
      <c r="A3154" s="3">
        <f t="shared" si="341"/>
        <v>40951</v>
      </c>
      <c r="B3154" s="3">
        <f t="shared" si="342"/>
        <v>15753</v>
      </c>
      <c r="C3154" s="3">
        <f t="shared" si="343"/>
        <v>53553</v>
      </c>
      <c r="D3154" s="3">
        <f t="shared" si="344"/>
        <v>9452</v>
      </c>
      <c r="E3154" s="3">
        <f t="shared" si="345"/>
        <v>22050</v>
      </c>
      <c r="F3154" s="3">
        <f t="shared" si="346"/>
        <v>59865</v>
      </c>
      <c r="G3154" s="4" t="e">
        <f t="shared" si="347"/>
        <v>#N/A</v>
      </c>
    </row>
    <row r="3155" spans="1:7" x14ac:dyDescent="0.35">
      <c r="A3155" s="3">
        <f t="shared" si="341"/>
        <v>40964</v>
      </c>
      <c r="B3155" s="3">
        <f t="shared" si="342"/>
        <v>15758</v>
      </c>
      <c r="C3155" s="3">
        <f t="shared" si="343"/>
        <v>53570</v>
      </c>
      <c r="D3155" s="3">
        <f t="shared" si="344"/>
        <v>9455</v>
      </c>
      <c r="E3155" s="3">
        <f t="shared" si="345"/>
        <v>22057</v>
      </c>
      <c r="F3155" s="3">
        <f t="shared" si="346"/>
        <v>59884</v>
      </c>
      <c r="G3155" s="4" t="e">
        <f t="shared" si="347"/>
        <v>#N/A</v>
      </c>
    </row>
    <row r="3156" spans="1:7" x14ac:dyDescent="0.35">
      <c r="A3156" s="3">
        <f t="shared" si="341"/>
        <v>40977</v>
      </c>
      <c r="B3156" s="3">
        <f t="shared" si="342"/>
        <v>15763</v>
      </c>
      <c r="C3156" s="3">
        <f t="shared" si="343"/>
        <v>53587</v>
      </c>
      <c r="D3156" s="3">
        <f t="shared" si="344"/>
        <v>9458</v>
      </c>
      <c r="E3156" s="3">
        <f t="shared" si="345"/>
        <v>22064</v>
      </c>
      <c r="F3156" s="3">
        <f t="shared" si="346"/>
        <v>59903</v>
      </c>
      <c r="G3156" s="4" t="e">
        <f t="shared" si="347"/>
        <v>#N/A</v>
      </c>
    </row>
    <row r="3157" spans="1:7" x14ac:dyDescent="0.35">
      <c r="A3157" s="3">
        <f t="shared" si="341"/>
        <v>40990</v>
      </c>
      <c r="B3157" s="3">
        <f t="shared" si="342"/>
        <v>15768</v>
      </c>
      <c r="C3157" s="3">
        <f t="shared" si="343"/>
        <v>53604</v>
      </c>
      <c r="D3157" s="3">
        <f t="shared" si="344"/>
        <v>9461</v>
      </c>
      <c r="E3157" s="3">
        <f t="shared" si="345"/>
        <v>22071</v>
      </c>
      <c r="F3157" s="3">
        <f t="shared" si="346"/>
        <v>59922</v>
      </c>
      <c r="G3157" s="4" t="e">
        <f t="shared" si="347"/>
        <v>#N/A</v>
      </c>
    </row>
    <row r="3158" spans="1:7" x14ac:dyDescent="0.35">
      <c r="A3158" s="3">
        <f t="shared" si="341"/>
        <v>41003</v>
      </c>
      <c r="B3158" s="3">
        <f t="shared" si="342"/>
        <v>15773</v>
      </c>
      <c r="C3158" s="3">
        <f t="shared" si="343"/>
        <v>53621</v>
      </c>
      <c r="D3158" s="3">
        <f t="shared" si="344"/>
        <v>9464</v>
      </c>
      <c r="E3158" s="3">
        <f t="shared" si="345"/>
        <v>22078</v>
      </c>
      <c r="F3158" s="3">
        <f t="shared" si="346"/>
        <v>59941</v>
      </c>
      <c r="G3158" s="4" t="e">
        <f t="shared" si="347"/>
        <v>#N/A</v>
      </c>
    </row>
    <row r="3159" spans="1:7" x14ac:dyDescent="0.35">
      <c r="A3159" s="3">
        <f t="shared" si="341"/>
        <v>41016</v>
      </c>
      <c r="B3159" s="3">
        <f t="shared" si="342"/>
        <v>15778</v>
      </c>
      <c r="C3159" s="3">
        <f t="shared" si="343"/>
        <v>53638</v>
      </c>
      <c r="D3159" s="3">
        <f t="shared" si="344"/>
        <v>9467</v>
      </c>
      <c r="E3159" s="3">
        <f t="shared" si="345"/>
        <v>22085</v>
      </c>
      <c r="F3159" s="3">
        <f t="shared" si="346"/>
        <v>59960</v>
      </c>
      <c r="G3159" s="4" t="e">
        <f t="shared" si="347"/>
        <v>#N/A</v>
      </c>
    </row>
    <row r="3160" spans="1:7" x14ac:dyDescent="0.35">
      <c r="A3160" s="3">
        <f t="shared" si="341"/>
        <v>41029</v>
      </c>
      <c r="B3160" s="3">
        <f t="shared" si="342"/>
        <v>15783</v>
      </c>
      <c r="C3160" s="3">
        <f t="shared" si="343"/>
        <v>53655</v>
      </c>
      <c r="D3160" s="3">
        <f t="shared" si="344"/>
        <v>9470</v>
      </c>
      <c r="E3160" s="3">
        <f t="shared" si="345"/>
        <v>22092</v>
      </c>
      <c r="F3160" s="3">
        <f t="shared" si="346"/>
        <v>59979</v>
      </c>
      <c r="G3160" s="4" t="e">
        <f t="shared" si="347"/>
        <v>#N/A</v>
      </c>
    </row>
    <row r="3161" spans="1:7" x14ac:dyDescent="0.35">
      <c r="A3161" s="3">
        <f t="shared" si="341"/>
        <v>41042</v>
      </c>
      <c r="B3161" s="3">
        <f t="shared" si="342"/>
        <v>15788</v>
      </c>
      <c r="C3161" s="3">
        <f t="shared" si="343"/>
        <v>53672</v>
      </c>
      <c r="D3161" s="3">
        <f t="shared" si="344"/>
        <v>9473</v>
      </c>
      <c r="E3161" s="3">
        <f t="shared" si="345"/>
        <v>22099</v>
      </c>
      <c r="F3161" s="3">
        <f t="shared" si="346"/>
        <v>59998</v>
      </c>
      <c r="G3161" s="4" t="e">
        <f t="shared" si="347"/>
        <v>#N/A</v>
      </c>
    </row>
    <row r="3162" spans="1:7" x14ac:dyDescent="0.35">
      <c r="A3162" s="3">
        <f t="shared" si="341"/>
        <v>41055</v>
      </c>
      <c r="B3162" s="3">
        <f t="shared" si="342"/>
        <v>15793</v>
      </c>
      <c r="C3162" s="3">
        <f t="shared" si="343"/>
        <v>53689</v>
      </c>
      <c r="D3162" s="3">
        <f t="shared" si="344"/>
        <v>9476</v>
      </c>
      <c r="E3162" s="3">
        <f t="shared" si="345"/>
        <v>22106</v>
      </c>
      <c r="F3162" s="3">
        <f t="shared" si="346"/>
        <v>60017</v>
      </c>
      <c r="G3162" s="4" t="e">
        <f t="shared" si="347"/>
        <v>#N/A</v>
      </c>
    </row>
    <row r="3163" spans="1:7" x14ac:dyDescent="0.35">
      <c r="A3163" s="3">
        <f t="shared" si="341"/>
        <v>41068</v>
      </c>
      <c r="B3163" s="3">
        <f t="shared" si="342"/>
        <v>15798</v>
      </c>
      <c r="C3163" s="3">
        <f t="shared" si="343"/>
        <v>53706</v>
      </c>
      <c r="D3163" s="3">
        <f t="shared" si="344"/>
        <v>9479</v>
      </c>
      <c r="E3163" s="3">
        <f t="shared" si="345"/>
        <v>22113</v>
      </c>
      <c r="F3163" s="3">
        <f t="shared" si="346"/>
        <v>60036</v>
      </c>
      <c r="G3163" s="4" t="e">
        <f t="shared" si="347"/>
        <v>#N/A</v>
      </c>
    </row>
    <row r="3164" spans="1:7" x14ac:dyDescent="0.35">
      <c r="A3164" s="3">
        <f t="shared" si="341"/>
        <v>41081</v>
      </c>
      <c r="B3164" s="3">
        <f t="shared" si="342"/>
        <v>15803</v>
      </c>
      <c r="C3164" s="3">
        <f t="shared" si="343"/>
        <v>53723</v>
      </c>
      <c r="D3164" s="3">
        <f t="shared" si="344"/>
        <v>9482</v>
      </c>
      <c r="E3164" s="3">
        <f t="shared" si="345"/>
        <v>22120</v>
      </c>
      <c r="F3164" s="3">
        <f t="shared" si="346"/>
        <v>60055</v>
      </c>
      <c r="G3164" s="4" t="e">
        <f t="shared" si="347"/>
        <v>#N/A</v>
      </c>
    </row>
    <row r="3165" spans="1:7" x14ac:dyDescent="0.35">
      <c r="A3165" s="3">
        <f t="shared" si="341"/>
        <v>41094</v>
      </c>
      <c r="B3165" s="3">
        <f t="shared" si="342"/>
        <v>15808</v>
      </c>
      <c r="C3165" s="3">
        <f t="shared" si="343"/>
        <v>53740</v>
      </c>
      <c r="D3165" s="3">
        <f t="shared" si="344"/>
        <v>9485</v>
      </c>
      <c r="E3165" s="3">
        <f t="shared" si="345"/>
        <v>22127</v>
      </c>
      <c r="F3165" s="3">
        <f t="shared" si="346"/>
        <v>60074</v>
      </c>
      <c r="G3165" s="4" t="e">
        <f t="shared" si="347"/>
        <v>#N/A</v>
      </c>
    </row>
    <row r="3166" spans="1:7" x14ac:dyDescent="0.35">
      <c r="A3166" s="3">
        <f t="shared" si="341"/>
        <v>41107</v>
      </c>
      <c r="B3166" s="3">
        <f t="shared" si="342"/>
        <v>15813</v>
      </c>
      <c r="C3166" s="3">
        <f t="shared" si="343"/>
        <v>53757</v>
      </c>
      <c r="D3166" s="3">
        <f t="shared" si="344"/>
        <v>9488</v>
      </c>
      <c r="E3166" s="3">
        <f t="shared" si="345"/>
        <v>22134</v>
      </c>
      <c r="F3166" s="3">
        <f t="shared" si="346"/>
        <v>60093</v>
      </c>
      <c r="G3166" s="4" t="e">
        <f t="shared" si="347"/>
        <v>#N/A</v>
      </c>
    </row>
    <row r="3167" spans="1:7" x14ac:dyDescent="0.35">
      <c r="A3167" s="3">
        <f t="shared" si="341"/>
        <v>41120</v>
      </c>
      <c r="B3167" s="3">
        <f t="shared" si="342"/>
        <v>15818</v>
      </c>
      <c r="C3167" s="3">
        <f t="shared" si="343"/>
        <v>53774</v>
      </c>
      <c r="D3167" s="3">
        <f t="shared" si="344"/>
        <v>9491</v>
      </c>
      <c r="E3167" s="3">
        <f t="shared" si="345"/>
        <v>22141</v>
      </c>
      <c r="F3167" s="3">
        <f t="shared" si="346"/>
        <v>60112</v>
      </c>
      <c r="G3167" s="4" t="e">
        <f t="shared" si="347"/>
        <v>#N/A</v>
      </c>
    </row>
    <row r="3168" spans="1:7" x14ac:dyDescent="0.35">
      <c r="A3168" s="3">
        <f t="shared" si="341"/>
        <v>41133</v>
      </c>
      <c r="B3168" s="3">
        <f t="shared" si="342"/>
        <v>15823</v>
      </c>
      <c r="C3168" s="3">
        <f t="shared" si="343"/>
        <v>53791</v>
      </c>
      <c r="D3168" s="3">
        <f t="shared" si="344"/>
        <v>9494</v>
      </c>
      <c r="E3168" s="3">
        <f t="shared" si="345"/>
        <v>22148</v>
      </c>
      <c r="F3168" s="3">
        <f t="shared" si="346"/>
        <v>60131</v>
      </c>
      <c r="G3168" s="4" t="e">
        <f t="shared" si="347"/>
        <v>#N/A</v>
      </c>
    </row>
    <row r="3169" spans="1:7" x14ac:dyDescent="0.35">
      <c r="A3169" s="3">
        <f t="shared" si="341"/>
        <v>41146</v>
      </c>
      <c r="B3169" s="3">
        <f t="shared" si="342"/>
        <v>15828</v>
      </c>
      <c r="C3169" s="3">
        <f t="shared" si="343"/>
        <v>53808</v>
      </c>
      <c r="D3169" s="3">
        <f t="shared" si="344"/>
        <v>9497</v>
      </c>
      <c r="E3169" s="3">
        <f t="shared" si="345"/>
        <v>22155</v>
      </c>
      <c r="F3169" s="3">
        <f t="shared" si="346"/>
        <v>60150</v>
      </c>
      <c r="G3169" s="4" t="e">
        <f t="shared" si="347"/>
        <v>#N/A</v>
      </c>
    </row>
    <row r="3170" spans="1:7" x14ac:dyDescent="0.35">
      <c r="A3170" s="3">
        <f t="shared" si="341"/>
        <v>41159</v>
      </c>
      <c r="B3170" s="3">
        <f t="shared" si="342"/>
        <v>15833</v>
      </c>
      <c r="C3170" s="3">
        <f t="shared" si="343"/>
        <v>53825</v>
      </c>
      <c r="D3170" s="3">
        <f t="shared" si="344"/>
        <v>9500</v>
      </c>
      <c r="E3170" s="3">
        <f t="shared" si="345"/>
        <v>22162</v>
      </c>
      <c r="F3170" s="3">
        <f t="shared" si="346"/>
        <v>60169</v>
      </c>
      <c r="G3170" s="4" t="e">
        <f t="shared" si="347"/>
        <v>#N/A</v>
      </c>
    </row>
    <row r="3171" spans="1:7" x14ac:dyDescent="0.35">
      <c r="A3171" s="3">
        <f t="shared" si="341"/>
        <v>41172</v>
      </c>
      <c r="B3171" s="3">
        <f t="shared" si="342"/>
        <v>15838</v>
      </c>
      <c r="C3171" s="3">
        <f t="shared" si="343"/>
        <v>53842</v>
      </c>
      <c r="D3171" s="3">
        <f t="shared" si="344"/>
        <v>9503</v>
      </c>
      <c r="E3171" s="3">
        <f t="shared" si="345"/>
        <v>22169</v>
      </c>
      <c r="F3171" s="3">
        <f t="shared" si="346"/>
        <v>60188</v>
      </c>
      <c r="G3171" s="4" t="e">
        <f t="shared" si="347"/>
        <v>#N/A</v>
      </c>
    </row>
    <row r="3172" spans="1:7" x14ac:dyDescent="0.35">
      <c r="A3172" s="3">
        <f t="shared" si="341"/>
        <v>41185</v>
      </c>
      <c r="B3172" s="3">
        <f t="shared" si="342"/>
        <v>15843</v>
      </c>
      <c r="C3172" s="3">
        <f t="shared" si="343"/>
        <v>53859</v>
      </c>
      <c r="D3172" s="3">
        <f t="shared" si="344"/>
        <v>9506</v>
      </c>
      <c r="E3172" s="3">
        <f t="shared" si="345"/>
        <v>22176</v>
      </c>
      <c r="F3172" s="3">
        <f t="shared" si="346"/>
        <v>60207</v>
      </c>
      <c r="G3172" s="4" t="e">
        <f t="shared" si="347"/>
        <v>#N/A</v>
      </c>
    </row>
    <row r="3173" spans="1:7" x14ac:dyDescent="0.35">
      <c r="A3173" s="3">
        <f t="shared" si="341"/>
        <v>41198</v>
      </c>
      <c r="B3173" s="3">
        <f t="shared" si="342"/>
        <v>15848</v>
      </c>
      <c r="C3173" s="3">
        <f t="shared" si="343"/>
        <v>53876</v>
      </c>
      <c r="D3173" s="3">
        <f t="shared" si="344"/>
        <v>9509</v>
      </c>
      <c r="E3173" s="3">
        <f t="shared" si="345"/>
        <v>22183</v>
      </c>
      <c r="F3173" s="3">
        <f t="shared" si="346"/>
        <v>60226</v>
      </c>
      <c r="G3173" s="4" t="e">
        <f t="shared" si="347"/>
        <v>#N/A</v>
      </c>
    </row>
    <row r="3174" spans="1:7" x14ac:dyDescent="0.35">
      <c r="A3174" s="3">
        <f t="shared" si="341"/>
        <v>41211</v>
      </c>
      <c r="B3174" s="3">
        <f t="shared" si="342"/>
        <v>15853</v>
      </c>
      <c r="C3174" s="3">
        <f t="shared" si="343"/>
        <v>53893</v>
      </c>
      <c r="D3174" s="3">
        <f t="shared" si="344"/>
        <v>9512</v>
      </c>
      <c r="E3174" s="3">
        <f t="shared" si="345"/>
        <v>22190</v>
      </c>
      <c r="F3174" s="3">
        <f t="shared" si="346"/>
        <v>60245</v>
      </c>
      <c r="G3174" s="4" t="e">
        <f t="shared" si="347"/>
        <v>#N/A</v>
      </c>
    </row>
    <row r="3175" spans="1:7" x14ac:dyDescent="0.35">
      <c r="A3175" s="3">
        <f t="shared" si="341"/>
        <v>41224</v>
      </c>
      <c r="B3175" s="3">
        <f t="shared" si="342"/>
        <v>15858</v>
      </c>
      <c r="C3175" s="3">
        <f t="shared" si="343"/>
        <v>53910</v>
      </c>
      <c r="D3175" s="3">
        <f t="shared" si="344"/>
        <v>9515</v>
      </c>
      <c r="E3175" s="3">
        <f t="shared" si="345"/>
        <v>22197</v>
      </c>
      <c r="F3175" s="3">
        <f t="shared" si="346"/>
        <v>60264</v>
      </c>
      <c r="G3175" s="4" t="e">
        <f t="shared" si="347"/>
        <v>#N/A</v>
      </c>
    </row>
    <row r="3176" spans="1:7" x14ac:dyDescent="0.35">
      <c r="A3176" s="3">
        <f t="shared" si="341"/>
        <v>41237</v>
      </c>
      <c r="B3176" s="3">
        <f t="shared" si="342"/>
        <v>15863</v>
      </c>
      <c r="C3176" s="3">
        <f t="shared" si="343"/>
        <v>53927</v>
      </c>
      <c r="D3176" s="3">
        <f t="shared" si="344"/>
        <v>9518</v>
      </c>
      <c r="E3176" s="3">
        <f t="shared" si="345"/>
        <v>22204</v>
      </c>
      <c r="F3176" s="3">
        <f t="shared" si="346"/>
        <v>60283</v>
      </c>
      <c r="G3176" s="4" t="e">
        <f t="shared" si="347"/>
        <v>#N/A</v>
      </c>
    </row>
    <row r="3177" spans="1:7" x14ac:dyDescent="0.35">
      <c r="A3177" s="3">
        <f t="shared" si="341"/>
        <v>41250</v>
      </c>
      <c r="B3177" s="3">
        <f t="shared" si="342"/>
        <v>15868</v>
      </c>
      <c r="C3177" s="3">
        <f t="shared" si="343"/>
        <v>53944</v>
      </c>
      <c r="D3177" s="3">
        <f t="shared" si="344"/>
        <v>9521</v>
      </c>
      <c r="E3177" s="3">
        <f t="shared" si="345"/>
        <v>22211</v>
      </c>
      <c r="F3177" s="3">
        <f t="shared" si="346"/>
        <v>60302</v>
      </c>
      <c r="G3177" s="4" t="e">
        <f t="shared" si="347"/>
        <v>#N/A</v>
      </c>
    </row>
    <row r="3178" spans="1:7" x14ac:dyDescent="0.35">
      <c r="A3178" s="3">
        <f t="shared" si="341"/>
        <v>41263</v>
      </c>
      <c r="B3178" s="3">
        <f t="shared" si="342"/>
        <v>15873</v>
      </c>
      <c r="C3178" s="3">
        <f t="shared" si="343"/>
        <v>53961</v>
      </c>
      <c r="D3178" s="3">
        <f t="shared" si="344"/>
        <v>9524</v>
      </c>
      <c r="E3178" s="3">
        <f t="shared" si="345"/>
        <v>22218</v>
      </c>
      <c r="F3178" s="3">
        <f t="shared" si="346"/>
        <v>60321</v>
      </c>
      <c r="G3178" s="4" t="e">
        <f t="shared" si="347"/>
        <v>#N/A</v>
      </c>
    </row>
    <row r="3179" spans="1:7" x14ac:dyDescent="0.35">
      <c r="A3179" s="3">
        <f t="shared" si="341"/>
        <v>41276</v>
      </c>
      <c r="B3179" s="3">
        <f t="shared" si="342"/>
        <v>15878</v>
      </c>
      <c r="C3179" s="3">
        <f t="shared" si="343"/>
        <v>53978</v>
      </c>
      <c r="D3179" s="3">
        <f t="shared" si="344"/>
        <v>9527</v>
      </c>
      <c r="E3179" s="3">
        <f t="shared" si="345"/>
        <v>22225</v>
      </c>
      <c r="F3179" s="3">
        <f t="shared" si="346"/>
        <v>60340</v>
      </c>
      <c r="G3179" s="4" t="e">
        <f t="shared" si="347"/>
        <v>#N/A</v>
      </c>
    </row>
    <row r="3180" spans="1:7" x14ac:dyDescent="0.35">
      <c r="A3180" s="3">
        <f t="shared" si="341"/>
        <v>41289</v>
      </c>
      <c r="B3180" s="3">
        <f t="shared" si="342"/>
        <v>15883</v>
      </c>
      <c r="C3180" s="3">
        <f t="shared" si="343"/>
        <v>53995</v>
      </c>
      <c r="D3180" s="3">
        <f t="shared" si="344"/>
        <v>9530</v>
      </c>
      <c r="E3180" s="3">
        <f t="shared" si="345"/>
        <v>22232</v>
      </c>
      <c r="F3180" s="3">
        <f t="shared" si="346"/>
        <v>60359</v>
      </c>
      <c r="G3180" s="4" t="e">
        <f t="shared" si="347"/>
        <v>#N/A</v>
      </c>
    </row>
    <row r="3181" spans="1:7" x14ac:dyDescent="0.35">
      <c r="A3181" s="3">
        <f t="shared" si="341"/>
        <v>41302</v>
      </c>
      <c r="B3181" s="3">
        <f t="shared" si="342"/>
        <v>15888</v>
      </c>
      <c r="C3181" s="3">
        <f t="shared" si="343"/>
        <v>54012</v>
      </c>
      <c r="D3181" s="3">
        <f t="shared" si="344"/>
        <v>9533</v>
      </c>
      <c r="E3181" s="3">
        <f t="shared" si="345"/>
        <v>22239</v>
      </c>
      <c r="F3181" s="3">
        <f t="shared" si="346"/>
        <v>60378</v>
      </c>
      <c r="G3181" s="4" t="e">
        <f t="shared" si="347"/>
        <v>#N/A</v>
      </c>
    </row>
    <row r="3182" spans="1:7" x14ac:dyDescent="0.35">
      <c r="A3182" s="3">
        <f t="shared" ref="A3182:A3245" si="348">A3181+13</f>
        <v>41315</v>
      </c>
      <c r="B3182" s="3">
        <f t="shared" ref="B3182:B3245" si="349">B3181+B$1</f>
        <v>15893</v>
      </c>
      <c r="C3182" s="3">
        <f t="shared" ref="C3182:C3245" si="350">C3181+C$1</f>
        <v>54029</v>
      </c>
      <c r="D3182" s="3">
        <f t="shared" ref="D3182:D3245" si="351">D3181+D$1</f>
        <v>9536</v>
      </c>
      <c r="E3182" s="3">
        <f t="shared" ref="E3182:E3245" si="352">E3181+E$1</f>
        <v>22246</v>
      </c>
      <c r="F3182" s="3">
        <f t="shared" ref="F3182:F3245" si="353">F3181+F$1</f>
        <v>60397</v>
      </c>
      <c r="G3182" s="4" t="e">
        <f t="shared" ref="G3182:G3245" si="354">AND(VLOOKUP(F3182,E:E,1,FALSE),VLOOKUP(F3182,C:C,1,FALSE))</f>
        <v>#N/A</v>
      </c>
    </row>
    <row r="3183" spans="1:7" x14ac:dyDescent="0.35">
      <c r="A3183" s="3">
        <f t="shared" si="348"/>
        <v>41328</v>
      </c>
      <c r="B3183" s="3">
        <f t="shared" si="349"/>
        <v>15898</v>
      </c>
      <c r="C3183" s="3">
        <f t="shared" si="350"/>
        <v>54046</v>
      </c>
      <c r="D3183" s="3">
        <f t="shared" si="351"/>
        <v>9539</v>
      </c>
      <c r="E3183" s="3">
        <f t="shared" si="352"/>
        <v>22253</v>
      </c>
      <c r="F3183" s="3">
        <f t="shared" si="353"/>
        <v>60416</v>
      </c>
      <c r="G3183" s="4" t="e">
        <f t="shared" si="354"/>
        <v>#N/A</v>
      </c>
    </row>
    <row r="3184" spans="1:7" x14ac:dyDescent="0.35">
      <c r="A3184" s="3">
        <f t="shared" si="348"/>
        <v>41341</v>
      </c>
      <c r="B3184" s="3">
        <f t="shared" si="349"/>
        <v>15903</v>
      </c>
      <c r="C3184" s="3">
        <f t="shared" si="350"/>
        <v>54063</v>
      </c>
      <c r="D3184" s="3">
        <f t="shared" si="351"/>
        <v>9542</v>
      </c>
      <c r="E3184" s="3">
        <f t="shared" si="352"/>
        <v>22260</v>
      </c>
      <c r="F3184" s="3">
        <f t="shared" si="353"/>
        <v>60435</v>
      </c>
      <c r="G3184" s="4" t="e">
        <f t="shared" si="354"/>
        <v>#N/A</v>
      </c>
    </row>
    <row r="3185" spans="1:7" x14ac:dyDescent="0.35">
      <c r="A3185" s="3">
        <f t="shared" si="348"/>
        <v>41354</v>
      </c>
      <c r="B3185" s="3">
        <f t="shared" si="349"/>
        <v>15908</v>
      </c>
      <c r="C3185" s="3">
        <f t="shared" si="350"/>
        <v>54080</v>
      </c>
      <c r="D3185" s="3">
        <f t="shared" si="351"/>
        <v>9545</v>
      </c>
      <c r="E3185" s="3">
        <f t="shared" si="352"/>
        <v>22267</v>
      </c>
      <c r="F3185" s="3">
        <f t="shared" si="353"/>
        <v>60454</v>
      </c>
      <c r="G3185" s="4" t="e">
        <f t="shared" si="354"/>
        <v>#N/A</v>
      </c>
    </row>
    <row r="3186" spans="1:7" x14ac:dyDescent="0.35">
      <c r="A3186" s="3">
        <f t="shared" si="348"/>
        <v>41367</v>
      </c>
      <c r="B3186" s="3">
        <f t="shared" si="349"/>
        <v>15913</v>
      </c>
      <c r="C3186" s="3">
        <f t="shared" si="350"/>
        <v>54097</v>
      </c>
      <c r="D3186" s="3">
        <f t="shared" si="351"/>
        <v>9548</v>
      </c>
      <c r="E3186" s="3">
        <f t="shared" si="352"/>
        <v>22274</v>
      </c>
      <c r="F3186" s="3">
        <f t="shared" si="353"/>
        <v>60473</v>
      </c>
      <c r="G3186" s="4" t="e">
        <f t="shared" si="354"/>
        <v>#N/A</v>
      </c>
    </row>
    <row r="3187" spans="1:7" x14ac:dyDescent="0.35">
      <c r="A3187" s="3">
        <f t="shared" si="348"/>
        <v>41380</v>
      </c>
      <c r="B3187" s="3">
        <f t="shared" si="349"/>
        <v>15918</v>
      </c>
      <c r="C3187" s="3">
        <f t="shared" si="350"/>
        <v>54114</v>
      </c>
      <c r="D3187" s="3">
        <f t="shared" si="351"/>
        <v>9551</v>
      </c>
      <c r="E3187" s="3">
        <f t="shared" si="352"/>
        <v>22281</v>
      </c>
      <c r="F3187" s="3">
        <f t="shared" si="353"/>
        <v>60492</v>
      </c>
      <c r="G3187" s="4" t="e">
        <f t="shared" si="354"/>
        <v>#N/A</v>
      </c>
    </row>
    <row r="3188" spans="1:7" x14ac:dyDescent="0.35">
      <c r="A3188" s="3">
        <f t="shared" si="348"/>
        <v>41393</v>
      </c>
      <c r="B3188" s="3">
        <f t="shared" si="349"/>
        <v>15923</v>
      </c>
      <c r="C3188" s="3">
        <f t="shared" si="350"/>
        <v>54131</v>
      </c>
      <c r="D3188" s="3">
        <f t="shared" si="351"/>
        <v>9554</v>
      </c>
      <c r="E3188" s="3">
        <f t="shared" si="352"/>
        <v>22288</v>
      </c>
      <c r="F3188" s="3">
        <f t="shared" si="353"/>
        <v>60511</v>
      </c>
      <c r="G3188" s="4" t="e">
        <f t="shared" si="354"/>
        <v>#N/A</v>
      </c>
    </row>
    <row r="3189" spans="1:7" x14ac:dyDescent="0.35">
      <c r="A3189" s="3">
        <f t="shared" si="348"/>
        <v>41406</v>
      </c>
      <c r="B3189" s="3">
        <f t="shared" si="349"/>
        <v>15928</v>
      </c>
      <c r="C3189" s="3">
        <f t="shared" si="350"/>
        <v>54148</v>
      </c>
      <c r="D3189" s="3">
        <f t="shared" si="351"/>
        <v>9557</v>
      </c>
      <c r="E3189" s="3">
        <f t="shared" si="352"/>
        <v>22295</v>
      </c>
      <c r="F3189" s="3">
        <f t="shared" si="353"/>
        <v>60530</v>
      </c>
      <c r="G3189" s="4" t="e">
        <f t="shared" si="354"/>
        <v>#N/A</v>
      </c>
    </row>
    <row r="3190" spans="1:7" x14ac:dyDescent="0.35">
      <c r="A3190" s="3">
        <f t="shared" si="348"/>
        <v>41419</v>
      </c>
      <c r="B3190" s="3">
        <f t="shared" si="349"/>
        <v>15933</v>
      </c>
      <c r="C3190" s="3">
        <f t="shared" si="350"/>
        <v>54165</v>
      </c>
      <c r="D3190" s="3">
        <f t="shared" si="351"/>
        <v>9560</v>
      </c>
      <c r="E3190" s="3">
        <f t="shared" si="352"/>
        <v>22302</v>
      </c>
      <c r="F3190" s="3">
        <f t="shared" si="353"/>
        <v>60549</v>
      </c>
      <c r="G3190" s="4" t="e">
        <f t="shared" si="354"/>
        <v>#N/A</v>
      </c>
    </row>
    <row r="3191" spans="1:7" x14ac:dyDescent="0.35">
      <c r="A3191" s="3">
        <f t="shared" si="348"/>
        <v>41432</v>
      </c>
      <c r="B3191" s="3">
        <f t="shared" si="349"/>
        <v>15938</v>
      </c>
      <c r="C3191" s="3">
        <f t="shared" si="350"/>
        <v>54182</v>
      </c>
      <c r="D3191" s="3">
        <f t="shared" si="351"/>
        <v>9563</v>
      </c>
      <c r="E3191" s="3">
        <f t="shared" si="352"/>
        <v>22309</v>
      </c>
      <c r="F3191" s="3">
        <f t="shared" si="353"/>
        <v>60568</v>
      </c>
      <c r="G3191" s="4" t="e">
        <f t="shared" si="354"/>
        <v>#N/A</v>
      </c>
    </row>
    <row r="3192" spans="1:7" x14ac:dyDescent="0.35">
      <c r="A3192" s="3">
        <f t="shared" si="348"/>
        <v>41445</v>
      </c>
      <c r="B3192" s="3">
        <f t="shared" si="349"/>
        <v>15943</v>
      </c>
      <c r="C3192" s="3">
        <f t="shared" si="350"/>
        <v>54199</v>
      </c>
      <c r="D3192" s="3">
        <f t="shared" si="351"/>
        <v>9566</v>
      </c>
      <c r="E3192" s="3">
        <f t="shared" si="352"/>
        <v>22316</v>
      </c>
      <c r="F3192" s="3">
        <f t="shared" si="353"/>
        <v>60587</v>
      </c>
      <c r="G3192" s="4" t="e">
        <f t="shared" si="354"/>
        <v>#N/A</v>
      </c>
    </row>
    <row r="3193" spans="1:7" x14ac:dyDescent="0.35">
      <c r="A3193" s="3">
        <f t="shared" si="348"/>
        <v>41458</v>
      </c>
      <c r="B3193" s="3">
        <f t="shared" si="349"/>
        <v>15948</v>
      </c>
      <c r="C3193" s="3">
        <f t="shared" si="350"/>
        <v>54216</v>
      </c>
      <c r="D3193" s="3">
        <f t="shared" si="351"/>
        <v>9569</v>
      </c>
      <c r="E3193" s="3">
        <f t="shared" si="352"/>
        <v>22323</v>
      </c>
      <c r="F3193" s="3">
        <f t="shared" si="353"/>
        <v>60606</v>
      </c>
      <c r="G3193" s="4" t="e">
        <f t="shared" si="354"/>
        <v>#N/A</v>
      </c>
    </row>
    <row r="3194" spans="1:7" x14ac:dyDescent="0.35">
      <c r="A3194" s="3">
        <f t="shared" si="348"/>
        <v>41471</v>
      </c>
      <c r="B3194" s="3">
        <f t="shared" si="349"/>
        <v>15953</v>
      </c>
      <c r="C3194" s="3">
        <f t="shared" si="350"/>
        <v>54233</v>
      </c>
      <c r="D3194" s="3">
        <f t="shared" si="351"/>
        <v>9572</v>
      </c>
      <c r="E3194" s="3">
        <f t="shared" si="352"/>
        <v>22330</v>
      </c>
      <c r="F3194" s="3">
        <f t="shared" si="353"/>
        <v>60625</v>
      </c>
      <c r="G3194" s="4" t="e">
        <f t="shared" si="354"/>
        <v>#N/A</v>
      </c>
    </row>
    <row r="3195" spans="1:7" x14ac:dyDescent="0.35">
      <c r="A3195" s="3">
        <f t="shared" si="348"/>
        <v>41484</v>
      </c>
      <c r="B3195" s="3">
        <f t="shared" si="349"/>
        <v>15958</v>
      </c>
      <c r="C3195" s="3">
        <f t="shared" si="350"/>
        <v>54250</v>
      </c>
      <c r="D3195" s="3">
        <f t="shared" si="351"/>
        <v>9575</v>
      </c>
      <c r="E3195" s="3">
        <f t="shared" si="352"/>
        <v>22337</v>
      </c>
      <c r="F3195" s="3">
        <f t="shared" si="353"/>
        <v>60644</v>
      </c>
      <c r="G3195" s="4" t="e">
        <f t="shared" si="354"/>
        <v>#N/A</v>
      </c>
    </row>
    <row r="3196" spans="1:7" x14ac:dyDescent="0.35">
      <c r="A3196" s="3">
        <f t="shared" si="348"/>
        <v>41497</v>
      </c>
      <c r="B3196" s="3">
        <f t="shared" si="349"/>
        <v>15963</v>
      </c>
      <c r="C3196" s="3">
        <f t="shared" si="350"/>
        <v>54267</v>
      </c>
      <c r="D3196" s="3">
        <f t="shared" si="351"/>
        <v>9578</v>
      </c>
      <c r="E3196" s="3">
        <f t="shared" si="352"/>
        <v>22344</v>
      </c>
      <c r="F3196" s="3">
        <f t="shared" si="353"/>
        <v>60663</v>
      </c>
      <c r="G3196" s="4" t="e">
        <f t="shared" si="354"/>
        <v>#N/A</v>
      </c>
    </row>
    <row r="3197" spans="1:7" x14ac:dyDescent="0.35">
      <c r="A3197" s="3">
        <f t="shared" si="348"/>
        <v>41510</v>
      </c>
      <c r="B3197" s="3">
        <f t="shared" si="349"/>
        <v>15968</v>
      </c>
      <c r="C3197" s="3">
        <f t="shared" si="350"/>
        <v>54284</v>
      </c>
      <c r="D3197" s="3">
        <f t="shared" si="351"/>
        <v>9581</v>
      </c>
      <c r="E3197" s="3">
        <f t="shared" si="352"/>
        <v>22351</v>
      </c>
      <c r="F3197" s="3">
        <f t="shared" si="353"/>
        <v>60682</v>
      </c>
      <c r="G3197" s="4" t="e">
        <f t="shared" si="354"/>
        <v>#N/A</v>
      </c>
    </row>
    <row r="3198" spans="1:7" x14ac:dyDescent="0.35">
      <c r="A3198" s="3">
        <f t="shared" si="348"/>
        <v>41523</v>
      </c>
      <c r="B3198" s="3">
        <f t="shared" si="349"/>
        <v>15973</v>
      </c>
      <c r="C3198" s="3">
        <f t="shared" si="350"/>
        <v>54301</v>
      </c>
      <c r="D3198" s="3">
        <f t="shared" si="351"/>
        <v>9584</v>
      </c>
      <c r="E3198" s="3">
        <f t="shared" si="352"/>
        <v>22358</v>
      </c>
      <c r="F3198" s="3">
        <f t="shared" si="353"/>
        <v>60701</v>
      </c>
      <c r="G3198" s="4" t="e">
        <f t="shared" si="354"/>
        <v>#N/A</v>
      </c>
    </row>
    <row r="3199" spans="1:7" x14ac:dyDescent="0.35">
      <c r="A3199" s="3">
        <f t="shared" si="348"/>
        <v>41536</v>
      </c>
      <c r="B3199" s="3">
        <f t="shared" si="349"/>
        <v>15978</v>
      </c>
      <c r="C3199" s="3">
        <f t="shared" si="350"/>
        <v>54318</v>
      </c>
      <c r="D3199" s="3">
        <f t="shared" si="351"/>
        <v>9587</v>
      </c>
      <c r="E3199" s="3">
        <f t="shared" si="352"/>
        <v>22365</v>
      </c>
      <c r="F3199" s="3">
        <f t="shared" si="353"/>
        <v>60720</v>
      </c>
      <c r="G3199" s="4" t="e">
        <f t="shared" si="354"/>
        <v>#N/A</v>
      </c>
    </row>
    <row r="3200" spans="1:7" x14ac:dyDescent="0.35">
      <c r="A3200" s="3">
        <f t="shared" si="348"/>
        <v>41549</v>
      </c>
      <c r="B3200" s="3">
        <f t="shared" si="349"/>
        <v>15983</v>
      </c>
      <c r="C3200" s="3">
        <f t="shared" si="350"/>
        <v>54335</v>
      </c>
      <c r="D3200" s="3">
        <f t="shared" si="351"/>
        <v>9590</v>
      </c>
      <c r="E3200" s="3">
        <f t="shared" si="352"/>
        <v>22372</v>
      </c>
      <c r="F3200" s="3">
        <f t="shared" si="353"/>
        <v>60739</v>
      </c>
      <c r="G3200" s="4" t="e">
        <f t="shared" si="354"/>
        <v>#N/A</v>
      </c>
    </row>
    <row r="3201" spans="1:7" x14ac:dyDescent="0.35">
      <c r="A3201" s="3">
        <f t="shared" si="348"/>
        <v>41562</v>
      </c>
      <c r="B3201" s="3">
        <f t="shared" si="349"/>
        <v>15988</v>
      </c>
      <c r="C3201" s="3">
        <f t="shared" si="350"/>
        <v>54352</v>
      </c>
      <c r="D3201" s="3">
        <f t="shared" si="351"/>
        <v>9593</v>
      </c>
      <c r="E3201" s="3">
        <f t="shared" si="352"/>
        <v>22379</v>
      </c>
      <c r="F3201" s="3">
        <f t="shared" si="353"/>
        <v>60758</v>
      </c>
      <c r="G3201" s="4" t="e">
        <f t="shared" si="354"/>
        <v>#N/A</v>
      </c>
    </row>
    <row r="3202" spans="1:7" x14ac:dyDescent="0.35">
      <c r="A3202" s="3">
        <f t="shared" si="348"/>
        <v>41575</v>
      </c>
      <c r="B3202" s="3">
        <f t="shared" si="349"/>
        <v>15993</v>
      </c>
      <c r="C3202" s="3">
        <f t="shared" si="350"/>
        <v>54369</v>
      </c>
      <c r="D3202" s="3">
        <f t="shared" si="351"/>
        <v>9596</v>
      </c>
      <c r="E3202" s="3">
        <f t="shared" si="352"/>
        <v>22386</v>
      </c>
      <c r="F3202" s="3">
        <f t="shared" si="353"/>
        <v>60777</v>
      </c>
      <c r="G3202" s="4" t="e">
        <f t="shared" si="354"/>
        <v>#N/A</v>
      </c>
    </row>
    <row r="3203" spans="1:7" x14ac:dyDescent="0.35">
      <c r="A3203" s="3">
        <f t="shared" si="348"/>
        <v>41588</v>
      </c>
      <c r="B3203" s="3">
        <f t="shared" si="349"/>
        <v>15998</v>
      </c>
      <c r="C3203" s="3">
        <f t="shared" si="350"/>
        <v>54386</v>
      </c>
      <c r="D3203" s="3">
        <f t="shared" si="351"/>
        <v>9599</v>
      </c>
      <c r="E3203" s="3">
        <f t="shared" si="352"/>
        <v>22393</v>
      </c>
      <c r="F3203" s="3">
        <f t="shared" si="353"/>
        <v>60796</v>
      </c>
      <c r="G3203" s="4" t="e">
        <f t="shared" si="354"/>
        <v>#N/A</v>
      </c>
    </row>
    <row r="3204" spans="1:7" x14ac:dyDescent="0.35">
      <c r="A3204" s="3">
        <f t="shared" si="348"/>
        <v>41601</v>
      </c>
      <c r="B3204" s="3">
        <f t="shared" si="349"/>
        <v>16003</v>
      </c>
      <c r="C3204" s="3">
        <f t="shared" si="350"/>
        <v>54403</v>
      </c>
      <c r="D3204" s="3">
        <f t="shared" si="351"/>
        <v>9602</v>
      </c>
      <c r="E3204" s="3">
        <f t="shared" si="352"/>
        <v>22400</v>
      </c>
      <c r="F3204" s="3">
        <f t="shared" si="353"/>
        <v>60815</v>
      </c>
      <c r="G3204" s="4" t="e">
        <f t="shared" si="354"/>
        <v>#N/A</v>
      </c>
    </row>
    <row r="3205" spans="1:7" x14ac:dyDescent="0.35">
      <c r="A3205" s="3">
        <f t="shared" si="348"/>
        <v>41614</v>
      </c>
      <c r="B3205" s="3">
        <f t="shared" si="349"/>
        <v>16008</v>
      </c>
      <c r="C3205" s="3">
        <f t="shared" si="350"/>
        <v>54420</v>
      </c>
      <c r="D3205" s="3">
        <f t="shared" si="351"/>
        <v>9605</v>
      </c>
      <c r="E3205" s="3">
        <f t="shared" si="352"/>
        <v>22407</v>
      </c>
      <c r="F3205" s="3">
        <f t="shared" si="353"/>
        <v>60834</v>
      </c>
      <c r="G3205" s="4" t="e">
        <f t="shared" si="354"/>
        <v>#N/A</v>
      </c>
    </row>
    <row r="3206" spans="1:7" x14ac:dyDescent="0.35">
      <c r="A3206" s="3">
        <f t="shared" si="348"/>
        <v>41627</v>
      </c>
      <c r="B3206" s="3">
        <f t="shared" si="349"/>
        <v>16013</v>
      </c>
      <c r="C3206" s="3">
        <f t="shared" si="350"/>
        <v>54437</v>
      </c>
      <c r="D3206" s="3">
        <f t="shared" si="351"/>
        <v>9608</v>
      </c>
      <c r="E3206" s="3">
        <f t="shared" si="352"/>
        <v>22414</v>
      </c>
      <c r="F3206" s="3">
        <f t="shared" si="353"/>
        <v>60853</v>
      </c>
      <c r="G3206" s="4" t="e">
        <f t="shared" si="354"/>
        <v>#N/A</v>
      </c>
    </row>
    <row r="3207" spans="1:7" x14ac:dyDescent="0.35">
      <c r="A3207" s="3">
        <f t="shared" si="348"/>
        <v>41640</v>
      </c>
      <c r="B3207" s="3">
        <f t="shared" si="349"/>
        <v>16018</v>
      </c>
      <c r="C3207" s="3">
        <f t="shared" si="350"/>
        <v>54454</v>
      </c>
      <c r="D3207" s="3">
        <f t="shared" si="351"/>
        <v>9611</v>
      </c>
      <c r="E3207" s="3">
        <f t="shared" si="352"/>
        <v>22421</v>
      </c>
      <c r="F3207" s="3">
        <f t="shared" si="353"/>
        <v>60872</v>
      </c>
      <c r="G3207" s="4" t="e">
        <f t="shared" si="354"/>
        <v>#N/A</v>
      </c>
    </row>
    <row r="3208" spans="1:7" x14ac:dyDescent="0.35">
      <c r="A3208" s="3">
        <f t="shared" si="348"/>
        <v>41653</v>
      </c>
      <c r="B3208" s="3">
        <f t="shared" si="349"/>
        <v>16023</v>
      </c>
      <c r="C3208" s="3">
        <f t="shared" si="350"/>
        <v>54471</v>
      </c>
      <c r="D3208" s="3">
        <f t="shared" si="351"/>
        <v>9614</v>
      </c>
      <c r="E3208" s="3">
        <f t="shared" si="352"/>
        <v>22428</v>
      </c>
      <c r="F3208" s="3">
        <f t="shared" si="353"/>
        <v>60891</v>
      </c>
      <c r="G3208" s="4" t="e">
        <f t="shared" si="354"/>
        <v>#N/A</v>
      </c>
    </row>
    <row r="3209" spans="1:7" x14ac:dyDescent="0.35">
      <c r="A3209" s="3">
        <f t="shared" si="348"/>
        <v>41666</v>
      </c>
      <c r="B3209" s="3">
        <f t="shared" si="349"/>
        <v>16028</v>
      </c>
      <c r="C3209" s="3">
        <f t="shared" si="350"/>
        <v>54488</v>
      </c>
      <c r="D3209" s="3">
        <f t="shared" si="351"/>
        <v>9617</v>
      </c>
      <c r="E3209" s="3">
        <f t="shared" si="352"/>
        <v>22435</v>
      </c>
      <c r="F3209" s="3">
        <f t="shared" si="353"/>
        <v>60910</v>
      </c>
      <c r="G3209" s="4" t="e">
        <f t="shared" si="354"/>
        <v>#N/A</v>
      </c>
    </row>
    <row r="3210" spans="1:7" x14ac:dyDescent="0.35">
      <c r="A3210" s="3">
        <f t="shared" si="348"/>
        <v>41679</v>
      </c>
      <c r="B3210" s="3">
        <f t="shared" si="349"/>
        <v>16033</v>
      </c>
      <c r="C3210" s="3">
        <f t="shared" si="350"/>
        <v>54505</v>
      </c>
      <c r="D3210" s="3">
        <f t="shared" si="351"/>
        <v>9620</v>
      </c>
      <c r="E3210" s="3">
        <f t="shared" si="352"/>
        <v>22442</v>
      </c>
      <c r="F3210" s="3">
        <f t="shared" si="353"/>
        <v>60929</v>
      </c>
      <c r="G3210" s="4" t="e">
        <f t="shared" si="354"/>
        <v>#N/A</v>
      </c>
    </row>
    <row r="3211" spans="1:7" x14ac:dyDescent="0.35">
      <c r="A3211" s="3">
        <f t="shared" si="348"/>
        <v>41692</v>
      </c>
      <c r="B3211" s="3">
        <f t="shared" si="349"/>
        <v>16038</v>
      </c>
      <c r="C3211" s="3">
        <f t="shared" si="350"/>
        <v>54522</v>
      </c>
      <c r="D3211" s="3">
        <f t="shared" si="351"/>
        <v>9623</v>
      </c>
      <c r="E3211" s="3">
        <f t="shared" si="352"/>
        <v>22449</v>
      </c>
      <c r="F3211" s="3">
        <f t="shared" si="353"/>
        <v>60948</v>
      </c>
      <c r="G3211" s="4" t="e">
        <f t="shared" si="354"/>
        <v>#N/A</v>
      </c>
    </row>
    <row r="3212" spans="1:7" x14ac:dyDescent="0.35">
      <c r="A3212" s="3">
        <f t="shared" si="348"/>
        <v>41705</v>
      </c>
      <c r="B3212" s="3">
        <f t="shared" si="349"/>
        <v>16043</v>
      </c>
      <c r="C3212" s="3">
        <f t="shared" si="350"/>
        <v>54539</v>
      </c>
      <c r="D3212" s="3">
        <f t="shared" si="351"/>
        <v>9626</v>
      </c>
      <c r="E3212" s="3">
        <f t="shared" si="352"/>
        <v>22456</v>
      </c>
      <c r="F3212" s="3">
        <f t="shared" si="353"/>
        <v>60967</v>
      </c>
      <c r="G3212" s="4" t="e">
        <f t="shared" si="354"/>
        <v>#N/A</v>
      </c>
    </row>
    <row r="3213" spans="1:7" x14ac:dyDescent="0.35">
      <c r="A3213" s="3">
        <f t="shared" si="348"/>
        <v>41718</v>
      </c>
      <c r="B3213" s="3">
        <f t="shared" si="349"/>
        <v>16048</v>
      </c>
      <c r="C3213" s="3">
        <f t="shared" si="350"/>
        <v>54556</v>
      </c>
      <c r="D3213" s="3">
        <f t="shared" si="351"/>
        <v>9629</v>
      </c>
      <c r="E3213" s="3">
        <f t="shared" si="352"/>
        <v>22463</v>
      </c>
      <c r="F3213" s="3">
        <f t="shared" si="353"/>
        <v>60986</v>
      </c>
      <c r="G3213" s="4" t="e">
        <f t="shared" si="354"/>
        <v>#N/A</v>
      </c>
    </row>
    <row r="3214" spans="1:7" x14ac:dyDescent="0.35">
      <c r="A3214" s="3">
        <f t="shared" si="348"/>
        <v>41731</v>
      </c>
      <c r="B3214" s="3">
        <f t="shared" si="349"/>
        <v>16053</v>
      </c>
      <c r="C3214" s="3">
        <f t="shared" si="350"/>
        <v>54573</v>
      </c>
      <c r="D3214" s="3">
        <f t="shared" si="351"/>
        <v>9632</v>
      </c>
      <c r="E3214" s="3">
        <f t="shared" si="352"/>
        <v>22470</v>
      </c>
      <c r="F3214" s="3">
        <f t="shared" si="353"/>
        <v>61005</v>
      </c>
      <c r="G3214" s="4" t="e">
        <f t="shared" si="354"/>
        <v>#N/A</v>
      </c>
    </row>
    <row r="3215" spans="1:7" x14ac:dyDescent="0.35">
      <c r="A3215" s="3">
        <f t="shared" si="348"/>
        <v>41744</v>
      </c>
      <c r="B3215" s="3">
        <f t="shared" si="349"/>
        <v>16058</v>
      </c>
      <c r="C3215" s="3">
        <f t="shared" si="350"/>
        <v>54590</v>
      </c>
      <c r="D3215" s="3">
        <f t="shared" si="351"/>
        <v>9635</v>
      </c>
      <c r="E3215" s="3">
        <f t="shared" si="352"/>
        <v>22477</v>
      </c>
      <c r="F3215" s="3">
        <f t="shared" si="353"/>
        <v>61024</v>
      </c>
      <c r="G3215" s="4" t="e">
        <f t="shared" si="354"/>
        <v>#N/A</v>
      </c>
    </row>
    <row r="3216" spans="1:7" x14ac:dyDescent="0.35">
      <c r="A3216" s="3">
        <f t="shared" si="348"/>
        <v>41757</v>
      </c>
      <c r="B3216" s="3">
        <f t="shared" si="349"/>
        <v>16063</v>
      </c>
      <c r="C3216" s="3">
        <f t="shared" si="350"/>
        <v>54607</v>
      </c>
      <c r="D3216" s="3">
        <f t="shared" si="351"/>
        <v>9638</v>
      </c>
      <c r="E3216" s="3">
        <f t="shared" si="352"/>
        <v>22484</v>
      </c>
      <c r="F3216" s="3">
        <f t="shared" si="353"/>
        <v>61043</v>
      </c>
      <c r="G3216" s="4" t="e">
        <f t="shared" si="354"/>
        <v>#N/A</v>
      </c>
    </row>
    <row r="3217" spans="1:7" x14ac:dyDescent="0.35">
      <c r="A3217" s="3">
        <f t="shared" si="348"/>
        <v>41770</v>
      </c>
      <c r="B3217" s="3">
        <f t="shared" si="349"/>
        <v>16068</v>
      </c>
      <c r="C3217" s="3">
        <f t="shared" si="350"/>
        <v>54624</v>
      </c>
      <c r="D3217" s="3">
        <f t="shared" si="351"/>
        <v>9641</v>
      </c>
      <c r="E3217" s="3">
        <f t="shared" si="352"/>
        <v>22491</v>
      </c>
      <c r="F3217" s="3">
        <f t="shared" si="353"/>
        <v>61062</v>
      </c>
      <c r="G3217" s="4" t="e">
        <f t="shared" si="354"/>
        <v>#N/A</v>
      </c>
    </row>
    <row r="3218" spans="1:7" x14ac:dyDescent="0.35">
      <c r="A3218" s="3">
        <f t="shared" si="348"/>
        <v>41783</v>
      </c>
      <c r="B3218" s="3">
        <f t="shared" si="349"/>
        <v>16073</v>
      </c>
      <c r="C3218" s="3">
        <f t="shared" si="350"/>
        <v>54641</v>
      </c>
      <c r="D3218" s="3">
        <f t="shared" si="351"/>
        <v>9644</v>
      </c>
      <c r="E3218" s="3">
        <f t="shared" si="352"/>
        <v>22498</v>
      </c>
      <c r="F3218" s="3">
        <f t="shared" si="353"/>
        <v>61081</v>
      </c>
      <c r="G3218" s="4" t="e">
        <f t="shared" si="354"/>
        <v>#N/A</v>
      </c>
    </row>
    <row r="3219" spans="1:7" x14ac:dyDescent="0.35">
      <c r="A3219" s="3">
        <f t="shared" si="348"/>
        <v>41796</v>
      </c>
      <c r="B3219" s="3">
        <f t="shared" si="349"/>
        <v>16078</v>
      </c>
      <c r="C3219" s="3">
        <f t="shared" si="350"/>
        <v>54658</v>
      </c>
      <c r="D3219" s="3">
        <f t="shared" si="351"/>
        <v>9647</v>
      </c>
      <c r="E3219" s="3">
        <f t="shared" si="352"/>
        <v>22505</v>
      </c>
      <c r="F3219" s="3">
        <f t="shared" si="353"/>
        <v>61100</v>
      </c>
      <c r="G3219" s="4" t="e">
        <f t="shared" si="354"/>
        <v>#N/A</v>
      </c>
    </row>
    <row r="3220" spans="1:7" x14ac:dyDescent="0.35">
      <c r="A3220" s="3">
        <f t="shared" si="348"/>
        <v>41809</v>
      </c>
      <c r="B3220" s="3">
        <f t="shared" si="349"/>
        <v>16083</v>
      </c>
      <c r="C3220" s="3">
        <f t="shared" si="350"/>
        <v>54675</v>
      </c>
      <c r="D3220" s="3">
        <f t="shared" si="351"/>
        <v>9650</v>
      </c>
      <c r="E3220" s="3">
        <f t="shared" si="352"/>
        <v>22512</v>
      </c>
      <c r="F3220" s="3">
        <f t="shared" si="353"/>
        <v>61119</v>
      </c>
      <c r="G3220" s="4" t="e">
        <f t="shared" si="354"/>
        <v>#N/A</v>
      </c>
    </row>
    <row r="3221" spans="1:7" x14ac:dyDescent="0.35">
      <c r="A3221" s="3">
        <f t="shared" si="348"/>
        <v>41822</v>
      </c>
      <c r="B3221" s="3">
        <f t="shared" si="349"/>
        <v>16088</v>
      </c>
      <c r="C3221" s="3">
        <f t="shared" si="350"/>
        <v>54692</v>
      </c>
      <c r="D3221" s="3">
        <f t="shared" si="351"/>
        <v>9653</v>
      </c>
      <c r="E3221" s="3">
        <f t="shared" si="352"/>
        <v>22519</v>
      </c>
      <c r="F3221" s="3">
        <f t="shared" si="353"/>
        <v>61138</v>
      </c>
      <c r="G3221" s="4" t="e">
        <f t="shared" si="354"/>
        <v>#N/A</v>
      </c>
    </row>
    <row r="3222" spans="1:7" x14ac:dyDescent="0.35">
      <c r="A3222" s="3">
        <f t="shared" si="348"/>
        <v>41835</v>
      </c>
      <c r="B3222" s="3">
        <f t="shared" si="349"/>
        <v>16093</v>
      </c>
      <c r="C3222" s="3">
        <f t="shared" si="350"/>
        <v>54709</v>
      </c>
      <c r="D3222" s="3">
        <f t="shared" si="351"/>
        <v>9656</v>
      </c>
      <c r="E3222" s="3">
        <f t="shared" si="352"/>
        <v>22526</v>
      </c>
      <c r="F3222" s="3">
        <f t="shared" si="353"/>
        <v>61157</v>
      </c>
      <c r="G3222" s="4" t="e">
        <f t="shared" si="354"/>
        <v>#N/A</v>
      </c>
    </row>
    <row r="3223" spans="1:7" x14ac:dyDescent="0.35">
      <c r="A3223" s="3">
        <f t="shared" si="348"/>
        <v>41848</v>
      </c>
      <c r="B3223" s="3">
        <f t="shared" si="349"/>
        <v>16098</v>
      </c>
      <c r="C3223" s="3">
        <f t="shared" si="350"/>
        <v>54726</v>
      </c>
      <c r="D3223" s="3">
        <f t="shared" si="351"/>
        <v>9659</v>
      </c>
      <c r="E3223" s="3">
        <f t="shared" si="352"/>
        <v>22533</v>
      </c>
      <c r="F3223" s="3">
        <f t="shared" si="353"/>
        <v>61176</v>
      </c>
      <c r="G3223" s="4" t="e">
        <f t="shared" si="354"/>
        <v>#N/A</v>
      </c>
    </row>
    <row r="3224" spans="1:7" x14ac:dyDescent="0.35">
      <c r="A3224" s="3">
        <f t="shared" si="348"/>
        <v>41861</v>
      </c>
      <c r="B3224" s="3">
        <f t="shared" si="349"/>
        <v>16103</v>
      </c>
      <c r="C3224" s="3">
        <f t="shared" si="350"/>
        <v>54743</v>
      </c>
      <c r="D3224" s="3">
        <f t="shared" si="351"/>
        <v>9662</v>
      </c>
      <c r="E3224" s="3">
        <f t="shared" si="352"/>
        <v>22540</v>
      </c>
      <c r="F3224" s="3">
        <f t="shared" si="353"/>
        <v>61195</v>
      </c>
      <c r="G3224" s="4" t="e">
        <f t="shared" si="354"/>
        <v>#N/A</v>
      </c>
    </row>
    <row r="3225" spans="1:7" x14ac:dyDescent="0.35">
      <c r="A3225" s="3">
        <f t="shared" si="348"/>
        <v>41874</v>
      </c>
      <c r="B3225" s="3">
        <f t="shared" si="349"/>
        <v>16108</v>
      </c>
      <c r="C3225" s="3">
        <f t="shared" si="350"/>
        <v>54760</v>
      </c>
      <c r="D3225" s="3">
        <f t="shared" si="351"/>
        <v>9665</v>
      </c>
      <c r="E3225" s="3">
        <f t="shared" si="352"/>
        <v>22547</v>
      </c>
      <c r="F3225" s="3">
        <f t="shared" si="353"/>
        <v>61214</v>
      </c>
      <c r="G3225" s="4" t="e">
        <f t="shared" si="354"/>
        <v>#N/A</v>
      </c>
    </row>
    <row r="3226" spans="1:7" x14ac:dyDescent="0.35">
      <c r="A3226" s="3">
        <f t="shared" si="348"/>
        <v>41887</v>
      </c>
      <c r="B3226" s="3">
        <f t="shared" si="349"/>
        <v>16113</v>
      </c>
      <c r="C3226" s="3">
        <f t="shared" si="350"/>
        <v>54777</v>
      </c>
      <c r="D3226" s="3">
        <f t="shared" si="351"/>
        <v>9668</v>
      </c>
      <c r="E3226" s="3">
        <f t="shared" si="352"/>
        <v>22554</v>
      </c>
      <c r="F3226" s="3">
        <f t="shared" si="353"/>
        <v>61233</v>
      </c>
      <c r="G3226" s="4" t="e">
        <f t="shared" si="354"/>
        <v>#N/A</v>
      </c>
    </row>
    <row r="3227" spans="1:7" x14ac:dyDescent="0.35">
      <c r="A3227" s="3">
        <f t="shared" si="348"/>
        <v>41900</v>
      </c>
      <c r="B3227" s="3">
        <f t="shared" si="349"/>
        <v>16118</v>
      </c>
      <c r="C3227" s="3">
        <f t="shared" si="350"/>
        <v>54794</v>
      </c>
      <c r="D3227" s="3">
        <f t="shared" si="351"/>
        <v>9671</v>
      </c>
      <c r="E3227" s="3">
        <f t="shared" si="352"/>
        <v>22561</v>
      </c>
      <c r="F3227" s="3">
        <f t="shared" si="353"/>
        <v>61252</v>
      </c>
      <c r="G3227" s="4" t="e">
        <f t="shared" si="354"/>
        <v>#N/A</v>
      </c>
    </row>
    <row r="3228" spans="1:7" x14ac:dyDescent="0.35">
      <c r="A3228" s="3">
        <f t="shared" si="348"/>
        <v>41913</v>
      </c>
      <c r="B3228" s="3">
        <f t="shared" si="349"/>
        <v>16123</v>
      </c>
      <c r="C3228" s="3">
        <f t="shared" si="350"/>
        <v>54811</v>
      </c>
      <c r="D3228" s="3">
        <f t="shared" si="351"/>
        <v>9674</v>
      </c>
      <c r="E3228" s="3">
        <f t="shared" si="352"/>
        <v>22568</v>
      </c>
      <c r="F3228" s="3">
        <f t="shared" si="353"/>
        <v>61271</v>
      </c>
      <c r="G3228" s="4" t="e">
        <f t="shared" si="354"/>
        <v>#N/A</v>
      </c>
    </row>
    <row r="3229" spans="1:7" x14ac:dyDescent="0.35">
      <c r="A3229" s="3">
        <f t="shared" si="348"/>
        <v>41926</v>
      </c>
      <c r="B3229" s="3">
        <f t="shared" si="349"/>
        <v>16128</v>
      </c>
      <c r="C3229" s="3">
        <f t="shared" si="350"/>
        <v>54828</v>
      </c>
      <c r="D3229" s="3">
        <f t="shared" si="351"/>
        <v>9677</v>
      </c>
      <c r="E3229" s="3">
        <f t="shared" si="352"/>
        <v>22575</v>
      </c>
      <c r="F3229" s="3">
        <f t="shared" si="353"/>
        <v>61290</v>
      </c>
      <c r="G3229" s="4" t="e">
        <f t="shared" si="354"/>
        <v>#N/A</v>
      </c>
    </row>
    <row r="3230" spans="1:7" x14ac:dyDescent="0.35">
      <c r="A3230" s="3">
        <f t="shared" si="348"/>
        <v>41939</v>
      </c>
      <c r="B3230" s="3">
        <f t="shared" si="349"/>
        <v>16133</v>
      </c>
      <c r="C3230" s="3">
        <f t="shared" si="350"/>
        <v>54845</v>
      </c>
      <c r="D3230" s="3">
        <f t="shared" si="351"/>
        <v>9680</v>
      </c>
      <c r="E3230" s="3">
        <f t="shared" si="352"/>
        <v>22582</v>
      </c>
      <c r="F3230" s="3">
        <f t="shared" si="353"/>
        <v>61309</v>
      </c>
      <c r="G3230" s="4" t="e">
        <f t="shared" si="354"/>
        <v>#N/A</v>
      </c>
    </row>
    <row r="3231" spans="1:7" x14ac:dyDescent="0.35">
      <c r="A3231" s="3">
        <f t="shared" si="348"/>
        <v>41952</v>
      </c>
      <c r="B3231" s="3">
        <f t="shared" si="349"/>
        <v>16138</v>
      </c>
      <c r="C3231" s="3">
        <f t="shared" si="350"/>
        <v>54862</v>
      </c>
      <c r="D3231" s="3">
        <f t="shared" si="351"/>
        <v>9683</v>
      </c>
      <c r="E3231" s="3">
        <f t="shared" si="352"/>
        <v>22589</v>
      </c>
      <c r="F3231" s="3">
        <f t="shared" si="353"/>
        <v>61328</v>
      </c>
      <c r="G3231" s="4" t="e">
        <f t="shared" si="354"/>
        <v>#N/A</v>
      </c>
    </row>
    <row r="3232" spans="1:7" x14ac:dyDescent="0.35">
      <c r="A3232" s="3">
        <f t="shared" si="348"/>
        <v>41965</v>
      </c>
      <c r="B3232" s="3">
        <f t="shared" si="349"/>
        <v>16143</v>
      </c>
      <c r="C3232" s="3">
        <f t="shared" si="350"/>
        <v>54879</v>
      </c>
      <c r="D3232" s="3">
        <f t="shared" si="351"/>
        <v>9686</v>
      </c>
      <c r="E3232" s="3">
        <f t="shared" si="352"/>
        <v>22596</v>
      </c>
      <c r="F3232" s="3">
        <f t="shared" si="353"/>
        <v>61347</v>
      </c>
      <c r="G3232" s="4" t="e">
        <f t="shared" si="354"/>
        <v>#N/A</v>
      </c>
    </row>
    <row r="3233" spans="1:7" x14ac:dyDescent="0.35">
      <c r="A3233" s="3">
        <f t="shared" si="348"/>
        <v>41978</v>
      </c>
      <c r="B3233" s="3">
        <f t="shared" si="349"/>
        <v>16148</v>
      </c>
      <c r="C3233" s="3">
        <f t="shared" si="350"/>
        <v>54896</v>
      </c>
      <c r="D3233" s="3">
        <f t="shared" si="351"/>
        <v>9689</v>
      </c>
      <c r="E3233" s="3">
        <f t="shared" si="352"/>
        <v>22603</v>
      </c>
      <c r="F3233" s="3">
        <f t="shared" si="353"/>
        <v>61366</v>
      </c>
      <c r="G3233" s="4" t="e">
        <f t="shared" si="354"/>
        <v>#N/A</v>
      </c>
    </row>
    <row r="3234" spans="1:7" x14ac:dyDescent="0.35">
      <c r="A3234" s="3">
        <f t="shared" si="348"/>
        <v>41991</v>
      </c>
      <c r="B3234" s="3">
        <f t="shared" si="349"/>
        <v>16153</v>
      </c>
      <c r="C3234" s="3">
        <f t="shared" si="350"/>
        <v>54913</v>
      </c>
      <c r="D3234" s="3">
        <f t="shared" si="351"/>
        <v>9692</v>
      </c>
      <c r="E3234" s="3">
        <f t="shared" si="352"/>
        <v>22610</v>
      </c>
      <c r="F3234" s="3">
        <f t="shared" si="353"/>
        <v>61385</v>
      </c>
      <c r="G3234" s="4" t="e">
        <f t="shared" si="354"/>
        <v>#N/A</v>
      </c>
    </row>
    <row r="3235" spans="1:7" x14ac:dyDescent="0.35">
      <c r="A3235" s="3">
        <f t="shared" si="348"/>
        <v>42004</v>
      </c>
      <c r="B3235" s="3">
        <f t="shared" si="349"/>
        <v>16158</v>
      </c>
      <c r="C3235" s="3">
        <f t="shared" si="350"/>
        <v>54930</v>
      </c>
      <c r="D3235" s="3">
        <f t="shared" si="351"/>
        <v>9695</v>
      </c>
      <c r="E3235" s="3">
        <f t="shared" si="352"/>
        <v>22617</v>
      </c>
      <c r="F3235" s="3">
        <f t="shared" si="353"/>
        <v>61404</v>
      </c>
      <c r="G3235" s="4" t="e">
        <f t="shared" si="354"/>
        <v>#N/A</v>
      </c>
    </row>
    <row r="3236" spans="1:7" x14ac:dyDescent="0.35">
      <c r="A3236" s="3">
        <f t="shared" si="348"/>
        <v>42017</v>
      </c>
      <c r="B3236" s="3">
        <f t="shared" si="349"/>
        <v>16163</v>
      </c>
      <c r="C3236" s="3">
        <f t="shared" si="350"/>
        <v>54947</v>
      </c>
      <c r="D3236" s="3">
        <f t="shared" si="351"/>
        <v>9698</v>
      </c>
      <c r="E3236" s="3">
        <f t="shared" si="352"/>
        <v>22624</v>
      </c>
      <c r="F3236" s="3">
        <f t="shared" si="353"/>
        <v>61423</v>
      </c>
      <c r="G3236" s="4" t="e">
        <f t="shared" si="354"/>
        <v>#N/A</v>
      </c>
    </row>
    <row r="3237" spans="1:7" x14ac:dyDescent="0.35">
      <c r="A3237" s="3">
        <f t="shared" si="348"/>
        <v>42030</v>
      </c>
      <c r="B3237" s="3">
        <f t="shared" si="349"/>
        <v>16168</v>
      </c>
      <c r="C3237" s="3">
        <f t="shared" si="350"/>
        <v>54964</v>
      </c>
      <c r="D3237" s="3">
        <f t="shared" si="351"/>
        <v>9701</v>
      </c>
      <c r="E3237" s="3">
        <f t="shared" si="352"/>
        <v>22631</v>
      </c>
      <c r="F3237" s="3">
        <f t="shared" si="353"/>
        <v>61442</v>
      </c>
      <c r="G3237" s="4" t="e">
        <f t="shared" si="354"/>
        <v>#N/A</v>
      </c>
    </row>
    <row r="3238" spans="1:7" x14ac:dyDescent="0.35">
      <c r="A3238" s="3">
        <f t="shared" si="348"/>
        <v>42043</v>
      </c>
      <c r="B3238" s="3">
        <f t="shared" si="349"/>
        <v>16173</v>
      </c>
      <c r="C3238" s="3">
        <f t="shared" si="350"/>
        <v>54981</v>
      </c>
      <c r="D3238" s="3">
        <f t="shared" si="351"/>
        <v>9704</v>
      </c>
      <c r="E3238" s="3">
        <f t="shared" si="352"/>
        <v>22638</v>
      </c>
      <c r="F3238" s="3">
        <f t="shared" si="353"/>
        <v>61461</v>
      </c>
      <c r="G3238" s="4" t="e">
        <f t="shared" si="354"/>
        <v>#N/A</v>
      </c>
    </row>
    <row r="3239" spans="1:7" x14ac:dyDescent="0.35">
      <c r="A3239" s="3">
        <f t="shared" si="348"/>
        <v>42056</v>
      </c>
      <c r="B3239" s="3">
        <f t="shared" si="349"/>
        <v>16178</v>
      </c>
      <c r="C3239" s="3">
        <f t="shared" si="350"/>
        <v>54998</v>
      </c>
      <c r="D3239" s="3">
        <f t="shared" si="351"/>
        <v>9707</v>
      </c>
      <c r="E3239" s="3">
        <f t="shared" si="352"/>
        <v>22645</v>
      </c>
      <c r="F3239" s="3">
        <f t="shared" si="353"/>
        <v>61480</v>
      </c>
      <c r="G3239" s="4" t="e">
        <f t="shared" si="354"/>
        <v>#N/A</v>
      </c>
    </row>
    <row r="3240" spans="1:7" x14ac:dyDescent="0.35">
      <c r="A3240" s="3">
        <f t="shared" si="348"/>
        <v>42069</v>
      </c>
      <c r="B3240" s="3">
        <f t="shared" si="349"/>
        <v>16183</v>
      </c>
      <c r="C3240" s="3">
        <f t="shared" si="350"/>
        <v>55015</v>
      </c>
      <c r="D3240" s="3">
        <f t="shared" si="351"/>
        <v>9710</v>
      </c>
      <c r="E3240" s="3">
        <f t="shared" si="352"/>
        <v>22652</v>
      </c>
      <c r="F3240" s="3">
        <f t="shared" si="353"/>
        <v>61499</v>
      </c>
      <c r="G3240" s="4" t="e">
        <f t="shared" si="354"/>
        <v>#N/A</v>
      </c>
    </row>
    <row r="3241" spans="1:7" x14ac:dyDescent="0.35">
      <c r="A3241" s="3">
        <f t="shared" si="348"/>
        <v>42082</v>
      </c>
      <c r="B3241" s="3">
        <f t="shared" si="349"/>
        <v>16188</v>
      </c>
      <c r="C3241" s="3">
        <f t="shared" si="350"/>
        <v>55032</v>
      </c>
      <c r="D3241" s="3">
        <f t="shared" si="351"/>
        <v>9713</v>
      </c>
      <c r="E3241" s="3">
        <f t="shared" si="352"/>
        <v>22659</v>
      </c>
      <c r="F3241" s="3">
        <f t="shared" si="353"/>
        <v>61518</v>
      </c>
      <c r="G3241" s="4" t="e">
        <f t="shared" si="354"/>
        <v>#N/A</v>
      </c>
    </row>
    <row r="3242" spans="1:7" x14ac:dyDescent="0.35">
      <c r="A3242" s="3">
        <f t="shared" si="348"/>
        <v>42095</v>
      </c>
      <c r="B3242" s="3">
        <f t="shared" si="349"/>
        <v>16193</v>
      </c>
      <c r="C3242" s="3">
        <f t="shared" si="350"/>
        <v>55049</v>
      </c>
      <c r="D3242" s="3">
        <f t="shared" si="351"/>
        <v>9716</v>
      </c>
      <c r="E3242" s="3">
        <f t="shared" si="352"/>
        <v>22666</v>
      </c>
      <c r="F3242" s="3">
        <f t="shared" si="353"/>
        <v>61537</v>
      </c>
      <c r="G3242" s="4" t="e">
        <f t="shared" si="354"/>
        <v>#N/A</v>
      </c>
    </row>
    <row r="3243" spans="1:7" x14ac:dyDescent="0.35">
      <c r="A3243" s="3">
        <f t="shared" si="348"/>
        <v>42108</v>
      </c>
      <c r="B3243" s="3">
        <f t="shared" si="349"/>
        <v>16198</v>
      </c>
      <c r="C3243" s="3">
        <f t="shared" si="350"/>
        <v>55066</v>
      </c>
      <c r="D3243" s="3">
        <f t="shared" si="351"/>
        <v>9719</v>
      </c>
      <c r="E3243" s="3">
        <f t="shared" si="352"/>
        <v>22673</v>
      </c>
      <c r="F3243" s="3">
        <f t="shared" si="353"/>
        <v>61556</v>
      </c>
      <c r="G3243" s="4" t="e">
        <f t="shared" si="354"/>
        <v>#N/A</v>
      </c>
    </row>
    <row r="3244" spans="1:7" x14ac:dyDescent="0.35">
      <c r="A3244" s="3">
        <f t="shared" si="348"/>
        <v>42121</v>
      </c>
      <c r="B3244" s="3">
        <f t="shared" si="349"/>
        <v>16203</v>
      </c>
      <c r="C3244" s="3">
        <f t="shared" si="350"/>
        <v>55083</v>
      </c>
      <c r="D3244" s="3">
        <f t="shared" si="351"/>
        <v>9722</v>
      </c>
      <c r="E3244" s="3">
        <f t="shared" si="352"/>
        <v>22680</v>
      </c>
      <c r="F3244" s="3">
        <f t="shared" si="353"/>
        <v>61575</v>
      </c>
      <c r="G3244" s="4" t="e">
        <f t="shared" si="354"/>
        <v>#N/A</v>
      </c>
    </row>
    <row r="3245" spans="1:7" x14ac:dyDescent="0.35">
      <c r="A3245" s="3">
        <f t="shared" si="348"/>
        <v>42134</v>
      </c>
      <c r="B3245" s="3">
        <f t="shared" si="349"/>
        <v>16208</v>
      </c>
      <c r="C3245" s="3">
        <f t="shared" si="350"/>
        <v>55100</v>
      </c>
      <c r="D3245" s="3">
        <f t="shared" si="351"/>
        <v>9725</v>
      </c>
      <c r="E3245" s="3">
        <f t="shared" si="352"/>
        <v>22687</v>
      </c>
      <c r="F3245" s="3">
        <f t="shared" si="353"/>
        <v>61594</v>
      </c>
      <c r="G3245" s="4" t="e">
        <f t="shared" si="354"/>
        <v>#N/A</v>
      </c>
    </row>
    <row r="3246" spans="1:7" x14ac:dyDescent="0.35">
      <c r="A3246" s="3">
        <f t="shared" ref="A3246:A3309" si="355">A3245+13</f>
        <v>42147</v>
      </c>
      <c r="B3246" s="3">
        <f t="shared" ref="B3246:B3309" si="356">B3245+B$1</f>
        <v>16213</v>
      </c>
      <c r="C3246" s="3">
        <f t="shared" ref="C3246:C3309" si="357">C3245+C$1</f>
        <v>55117</v>
      </c>
      <c r="D3246" s="3">
        <f t="shared" ref="D3246:D3309" si="358">D3245+D$1</f>
        <v>9728</v>
      </c>
      <c r="E3246" s="3">
        <f t="shared" ref="E3246:E3309" si="359">E3245+E$1</f>
        <v>22694</v>
      </c>
      <c r="F3246" s="3">
        <f t="shared" ref="F3246:F3309" si="360">F3245+F$1</f>
        <v>61613</v>
      </c>
      <c r="G3246" s="4" t="e">
        <f t="shared" ref="G3246:G3309" si="361">AND(VLOOKUP(F3246,E:E,1,FALSE),VLOOKUP(F3246,C:C,1,FALSE))</f>
        <v>#N/A</v>
      </c>
    </row>
    <row r="3247" spans="1:7" x14ac:dyDescent="0.35">
      <c r="A3247" s="3">
        <f t="shared" si="355"/>
        <v>42160</v>
      </c>
      <c r="B3247" s="3">
        <f t="shared" si="356"/>
        <v>16218</v>
      </c>
      <c r="C3247" s="3">
        <f t="shared" si="357"/>
        <v>55134</v>
      </c>
      <c r="D3247" s="3">
        <f t="shared" si="358"/>
        <v>9731</v>
      </c>
      <c r="E3247" s="3">
        <f t="shared" si="359"/>
        <v>22701</v>
      </c>
      <c r="F3247" s="3">
        <f t="shared" si="360"/>
        <v>61632</v>
      </c>
      <c r="G3247" s="4" t="e">
        <f t="shared" si="361"/>
        <v>#N/A</v>
      </c>
    </row>
    <row r="3248" spans="1:7" x14ac:dyDescent="0.35">
      <c r="A3248" s="3">
        <f t="shared" si="355"/>
        <v>42173</v>
      </c>
      <c r="B3248" s="3">
        <f t="shared" si="356"/>
        <v>16223</v>
      </c>
      <c r="C3248" s="3">
        <f t="shared" si="357"/>
        <v>55151</v>
      </c>
      <c r="D3248" s="3">
        <f t="shared" si="358"/>
        <v>9734</v>
      </c>
      <c r="E3248" s="3">
        <f t="shared" si="359"/>
        <v>22708</v>
      </c>
      <c r="F3248" s="3">
        <f t="shared" si="360"/>
        <v>61651</v>
      </c>
      <c r="G3248" s="4" t="e">
        <f t="shared" si="361"/>
        <v>#N/A</v>
      </c>
    </row>
    <row r="3249" spans="1:7" x14ac:dyDescent="0.35">
      <c r="A3249" s="3">
        <f t="shared" si="355"/>
        <v>42186</v>
      </c>
      <c r="B3249" s="3">
        <f t="shared" si="356"/>
        <v>16228</v>
      </c>
      <c r="C3249" s="3">
        <f t="shared" si="357"/>
        <v>55168</v>
      </c>
      <c r="D3249" s="3">
        <f t="shared" si="358"/>
        <v>9737</v>
      </c>
      <c r="E3249" s="3">
        <f t="shared" si="359"/>
        <v>22715</v>
      </c>
      <c r="F3249" s="3">
        <f t="shared" si="360"/>
        <v>61670</v>
      </c>
      <c r="G3249" s="4" t="e">
        <f t="shared" si="361"/>
        <v>#N/A</v>
      </c>
    </row>
    <row r="3250" spans="1:7" x14ac:dyDescent="0.35">
      <c r="A3250" s="3">
        <f t="shared" si="355"/>
        <v>42199</v>
      </c>
      <c r="B3250" s="3">
        <f t="shared" si="356"/>
        <v>16233</v>
      </c>
      <c r="C3250" s="3">
        <f t="shared" si="357"/>
        <v>55185</v>
      </c>
      <c r="D3250" s="3">
        <f t="shared" si="358"/>
        <v>9740</v>
      </c>
      <c r="E3250" s="3">
        <f t="shared" si="359"/>
        <v>22722</v>
      </c>
      <c r="F3250" s="3">
        <f t="shared" si="360"/>
        <v>61689</v>
      </c>
      <c r="G3250" s="4" t="e">
        <f t="shared" si="361"/>
        <v>#N/A</v>
      </c>
    </row>
    <row r="3251" spans="1:7" x14ac:dyDescent="0.35">
      <c r="A3251" s="3">
        <f t="shared" si="355"/>
        <v>42212</v>
      </c>
      <c r="B3251" s="3">
        <f t="shared" si="356"/>
        <v>16238</v>
      </c>
      <c r="C3251" s="3">
        <f t="shared" si="357"/>
        <v>55202</v>
      </c>
      <c r="D3251" s="3">
        <f t="shared" si="358"/>
        <v>9743</v>
      </c>
      <c r="E3251" s="3">
        <f t="shared" si="359"/>
        <v>22729</v>
      </c>
      <c r="F3251" s="3">
        <f t="shared" si="360"/>
        <v>61708</v>
      </c>
      <c r="G3251" s="4" t="e">
        <f t="shared" si="361"/>
        <v>#N/A</v>
      </c>
    </row>
    <row r="3252" spans="1:7" x14ac:dyDescent="0.35">
      <c r="A3252" s="3">
        <f t="shared" si="355"/>
        <v>42225</v>
      </c>
      <c r="B3252" s="3">
        <f t="shared" si="356"/>
        <v>16243</v>
      </c>
      <c r="C3252" s="3">
        <f t="shared" si="357"/>
        <v>55219</v>
      </c>
      <c r="D3252" s="3">
        <f t="shared" si="358"/>
        <v>9746</v>
      </c>
      <c r="E3252" s="3">
        <f t="shared" si="359"/>
        <v>22736</v>
      </c>
      <c r="F3252" s="3">
        <f t="shared" si="360"/>
        <v>61727</v>
      </c>
      <c r="G3252" s="4" t="e">
        <f t="shared" si="361"/>
        <v>#N/A</v>
      </c>
    </row>
    <row r="3253" spans="1:7" x14ac:dyDescent="0.35">
      <c r="A3253" s="3">
        <f t="shared" si="355"/>
        <v>42238</v>
      </c>
      <c r="B3253" s="3">
        <f t="shared" si="356"/>
        <v>16248</v>
      </c>
      <c r="C3253" s="3">
        <f t="shared" si="357"/>
        <v>55236</v>
      </c>
      <c r="D3253" s="3">
        <f t="shared" si="358"/>
        <v>9749</v>
      </c>
      <c r="E3253" s="3">
        <f t="shared" si="359"/>
        <v>22743</v>
      </c>
      <c r="F3253" s="3">
        <f t="shared" si="360"/>
        <v>61746</v>
      </c>
      <c r="G3253" s="4" t="e">
        <f t="shared" si="361"/>
        <v>#N/A</v>
      </c>
    </row>
    <row r="3254" spans="1:7" x14ac:dyDescent="0.35">
      <c r="A3254" s="3">
        <f t="shared" si="355"/>
        <v>42251</v>
      </c>
      <c r="B3254" s="3">
        <f t="shared" si="356"/>
        <v>16253</v>
      </c>
      <c r="C3254" s="3">
        <f t="shared" si="357"/>
        <v>55253</v>
      </c>
      <c r="D3254" s="3">
        <f t="shared" si="358"/>
        <v>9752</v>
      </c>
      <c r="E3254" s="3">
        <f t="shared" si="359"/>
        <v>22750</v>
      </c>
      <c r="F3254" s="3">
        <f t="shared" si="360"/>
        <v>61765</v>
      </c>
      <c r="G3254" s="4" t="e">
        <f t="shared" si="361"/>
        <v>#N/A</v>
      </c>
    </row>
    <row r="3255" spans="1:7" x14ac:dyDescent="0.35">
      <c r="A3255" s="3">
        <f t="shared" si="355"/>
        <v>42264</v>
      </c>
      <c r="B3255" s="3">
        <f t="shared" si="356"/>
        <v>16258</v>
      </c>
      <c r="C3255" s="3">
        <f t="shared" si="357"/>
        <v>55270</v>
      </c>
      <c r="D3255" s="3">
        <f t="shared" si="358"/>
        <v>9755</v>
      </c>
      <c r="E3255" s="3">
        <f t="shared" si="359"/>
        <v>22757</v>
      </c>
      <c r="F3255" s="3">
        <f t="shared" si="360"/>
        <v>61784</v>
      </c>
      <c r="G3255" s="4" t="e">
        <f t="shared" si="361"/>
        <v>#N/A</v>
      </c>
    </row>
    <row r="3256" spans="1:7" x14ac:dyDescent="0.35">
      <c r="A3256" s="3">
        <f t="shared" si="355"/>
        <v>42277</v>
      </c>
      <c r="B3256" s="3">
        <f t="shared" si="356"/>
        <v>16263</v>
      </c>
      <c r="C3256" s="3">
        <f t="shared" si="357"/>
        <v>55287</v>
      </c>
      <c r="D3256" s="3">
        <f t="shared" si="358"/>
        <v>9758</v>
      </c>
      <c r="E3256" s="3">
        <f t="shared" si="359"/>
        <v>22764</v>
      </c>
      <c r="F3256" s="3">
        <f t="shared" si="360"/>
        <v>61803</v>
      </c>
      <c r="G3256" s="4" t="e">
        <f t="shared" si="361"/>
        <v>#N/A</v>
      </c>
    </row>
    <row r="3257" spans="1:7" x14ac:dyDescent="0.35">
      <c r="A3257" s="3">
        <f t="shared" si="355"/>
        <v>42290</v>
      </c>
      <c r="B3257" s="3">
        <f t="shared" si="356"/>
        <v>16268</v>
      </c>
      <c r="C3257" s="3">
        <f t="shared" si="357"/>
        <v>55304</v>
      </c>
      <c r="D3257" s="3">
        <f t="shared" si="358"/>
        <v>9761</v>
      </c>
      <c r="E3257" s="3">
        <f t="shared" si="359"/>
        <v>22771</v>
      </c>
      <c r="F3257" s="3">
        <f t="shared" si="360"/>
        <v>61822</v>
      </c>
      <c r="G3257" s="4" t="e">
        <f t="shared" si="361"/>
        <v>#N/A</v>
      </c>
    </row>
    <row r="3258" spans="1:7" x14ac:dyDescent="0.35">
      <c r="A3258" s="3">
        <f t="shared" si="355"/>
        <v>42303</v>
      </c>
      <c r="B3258" s="3">
        <f t="shared" si="356"/>
        <v>16273</v>
      </c>
      <c r="C3258" s="3">
        <f t="shared" si="357"/>
        <v>55321</v>
      </c>
      <c r="D3258" s="3">
        <f t="shared" si="358"/>
        <v>9764</v>
      </c>
      <c r="E3258" s="3">
        <f t="shared" si="359"/>
        <v>22778</v>
      </c>
      <c r="F3258" s="3">
        <f t="shared" si="360"/>
        <v>61841</v>
      </c>
      <c r="G3258" s="4" t="e">
        <f t="shared" si="361"/>
        <v>#N/A</v>
      </c>
    </row>
    <row r="3259" spans="1:7" x14ac:dyDescent="0.35">
      <c r="A3259" s="3">
        <f t="shared" si="355"/>
        <v>42316</v>
      </c>
      <c r="B3259" s="3">
        <f t="shared" si="356"/>
        <v>16278</v>
      </c>
      <c r="C3259" s="3">
        <f t="shared" si="357"/>
        <v>55338</v>
      </c>
      <c r="D3259" s="3">
        <f t="shared" si="358"/>
        <v>9767</v>
      </c>
      <c r="E3259" s="3">
        <f t="shared" si="359"/>
        <v>22785</v>
      </c>
      <c r="F3259" s="3">
        <f t="shared" si="360"/>
        <v>61860</v>
      </c>
      <c r="G3259" s="4" t="e">
        <f t="shared" si="361"/>
        <v>#N/A</v>
      </c>
    </row>
    <row r="3260" spans="1:7" x14ac:dyDescent="0.35">
      <c r="A3260" s="3">
        <f t="shared" si="355"/>
        <v>42329</v>
      </c>
      <c r="B3260" s="3">
        <f t="shared" si="356"/>
        <v>16283</v>
      </c>
      <c r="C3260" s="3">
        <f t="shared" si="357"/>
        <v>55355</v>
      </c>
      <c r="D3260" s="3">
        <f t="shared" si="358"/>
        <v>9770</v>
      </c>
      <c r="E3260" s="3">
        <f t="shared" si="359"/>
        <v>22792</v>
      </c>
      <c r="F3260" s="3">
        <f t="shared" si="360"/>
        <v>61879</v>
      </c>
      <c r="G3260" s="4" t="e">
        <f t="shared" si="361"/>
        <v>#N/A</v>
      </c>
    </row>
    <row r="3261" spans="1:7" x14ac:dyDescent="0.35">
      <c r="A3261" s="3">
        <f t="shared" si="355"/>
        <v>42342</v>
      </c>
      <c r="B3261" s="3">
        <f t="shared" si="356"/>
        <v>16288</v>
      </c>
      <c r="C3261" s="3">
        <f t="shared" si="357"/>
        <v>55372</v>
      </c>
      <c r="D3261" s="3">
        <f t="shared" si="358"/>
        <v>9773</v>
      </c>
      <c r="E3261" s="3">
        <f t="shared" si="359"/>
        <v>22799</v>
      </c>
      <c r="F3261" s="3">
        <f t="shared" si="360"/>
        <v>61898</v>
      </c>
      <c r="G3261" s="4" t="e">
        <f t="shared" si="361"/>
        <v>#N/A</v>
      </c>
    </row>
    <row r="3262" spans="1:7" x14ac:dyDescent="0.35">
      <c r="A3262" s="3">
        <f t="shared" si="355"/>
        <v>42355</v>
      </c>
      <c r="B3262" s="3">
        <f t="shared" si="356"/>
        <v>16293</v>
      </c>
      <c r="C3262" s="3">
        <f t="shared" si="357"/>
        <v>55389</v>
      </c>
      <c r="D3262" s="3">
        <f t="shared" si="358"/>
        <v>9776</v>
      </c>
      <c r="E3262" s="3">
        <f t="shared" si="359"/>
        <v>22806</v>
      </c>
      <c r="F3262" s="3">
        <f t="shared" si="360"/>
        <v>61917</v>
      </c>
      <c r="G3262" s="4" t="e">
        <f t="shared" si="361"/>
        <v>#N/A</v>
      </c>
    </row>
    <row r="3263" spans="1:7" x14ac:dyDescent="0.35">
      <c r="A3263" s="3">
        <f t="shared" si="355"/>
        <v>42368</v>
      </c>
      <c r="B3263" s="3">
        <f t="shared" si="356"/>
        <v>16298</v>
      </c>
      <c r="C3263" s="3">
        <f t="shared" si="357"/>
        <v>55406</v>
      </c>
      <c r="D3263" s="3">
        <f t="shared" si="358"/>
        <v>9779</v>
      </c>
      <c r="E3263" s="3">
        <f t="shared" si="359"/>
        <v>22813</v>
      </c>
      <c r="F3263" s="3">
        <f t="shared" si="360"/>
        <v>61936</v>
      </c>
      <c r="G3263" s="4" t="e">
        <f t="shared" si="361"/>
        <v>#N/A</v>
      </c>
    </row>
    <row r="3264" spans="1:7" x14ac:dyDescent="0.35">
      <c r="A3264" s="3">
        <f t="shared" si="355"/>
        <v>42381</v>
      </c>
      <c r="B3264" s="3">
        <f t="shared" si="356"/>
        <v>16303</v>
      </c>
      <c r="C3264" s="3">
        <f t="shared" si="357"/>
        <v>55423</v>
      </c>
      <c r="D3264" s="3">
        <f t="shared" si="358"/>
        <v>9782</v>
      </c>
      <c r="E3264" s="3">
        <f t="shared" si="359"/>
        <v>22820</v>
      </c>
      <c r="F3264" s="3">
        <f t="shared" si="360"/>
        <v>61955</v>
      </c>
      <c r="G3264" s="4" t="e">
        <f t="shared" si="361"/>
        <v>#N/A</v>
      </c>
    </row>
    <row r="3265" spans="1:7" x14ac:dyDescent="0.35">
      <c r="A3265" s="3">
        <f t="shared" si="355"/>
        <v>42394</v>
      </c>
      <c r="B3265" s="3">
        <f t="shared" si="356"/>
        <v>16308</v>
      </c>
      <c r="C3265" s="3">
        <f t="shared" si="357"/>
        <v>55440</v>
      </c>
      <c r="D3265" s="3">
        <f t="shared" si="358"/>
        <v>9785</v>
      </c>
      <c r="E3265" s="3">
        <f t="shared" si="359"/>
        <v>22827</v>
      </c>
      <c r="F3265" s="3">
        <f t="shared" si="360"/>
        <v>61974</v>
      </c>
      <c r="G3265" s="4" t="e">
        <f t="shared" si="361"/>
        <v>#N/A</v>
      </c>
    </row>
    <row r="3266" spans="1:7" x14ac:dyDescent="0.35">
      <c r="A3266" s="3">
        <f t="shared" si="355"/>
        <v>42407</v>
      </c>
      <c r="B3266" s="3">
        <f t="shared" si="356"/>
        <v>16313</v>
      </c>
      <c r="C3266" s="3">
        <f t="shared" si="357"/>
        <v>55457</v>
      </c>
      <c r="D3266" s="3">
        <f t="shared" si="358"/>
        <v>9788</v>
      </c>
      <c r="E3266" s="3">
        <f t="shared" si="359"/>
        <v>22834</v>
      </c>
      <c r="F3266" s="3">
        <f t="shared" si="360"/>
        <v>61993</v>
      </c>
      <c r="G3266" s="4" t="e">
        <f t="shared" si="361"/>
        <v>#N/A</v>
      </c>
    </row>
    <row r="3267" spans="1:7" x14ac:dyDescent="0.35">
      <c r="A3267" s="3">
        <f t="shared" si="355"/>
        <v>42420</v>
      </c>
      <c r="B3267" s="3">
        <f t="shared" si="356"/>
        <v>16318</v>
      </c>
      <c r="C3267" s="3">
        <f t="shared" si="357"/>
        <v>55474</v>
      </c>
      <c r="D3267" s="3">
        <f t="shared" si="358"/>
        <v>9791</v>
      </c>
      <c r="E3267" s="3">
        <f t="shared" si="359"/>
        <v>22841</v>
      </c>
      <c r="F3267" s="3">
        <f t="shared" si="360"/>
        <v>62012</v>
      </c>
      <c r="G3267" s="4" t="e">
        <f t="shared" si="361"/>
        <v>#N/A</v>
      </c>
    </row>
    <row r="3268" spans="1:7" x14ac:dyDescent="0.35">
      <c r="A3268" s="3">
        <f t="shared" si="355"/>
        <v>42433</v>
      </c>
      <c r="B3268" s="3">
        <f t="shared" si="356"/>
        <v>16323</v>
      </c>
      <c r="C3268" s="3">
        <f t="shared" si="357"/>
        <v>55491</v>
      </c>
      <c r="D3268" s="3">
        <f t="shared" si="358"/>
        <v>9794</v>
      </c>
      <c r="E3268" s="3">
        <f t="shared" si="359"/>
        <v>22848</v>
      </c>
      <c r="F3268" s="3">
        <f t="shared" si="360"/>
        <v>62031</v>
      </c>
      <c r="G3268" s="4" t="e">
        <f t="shared" si="361"/>
        <v>#N/A</v>
      </c>
    </row>
    <row r="3269" spans="1:7" x14ac:dyDescent="0.35">
      <c r="A3269" s="3">
        <f t="shared" si="355"/>
        <v>42446</v>
      </c>
      <c r="B3269" s="3">
        <f t="shared" si="356"/>
        <v>16328</v>
      </c>
      <c r="C3269" s="3">
        <f t="shared" si="357"/>
        <v>55508</v>
      </c>
      <c r="D3269" s="3">
        <f t="shared" si="358"/>
        <v>9797</v>
      </c>
      <c r="E3269" s="3">
        <f t="shared" si="359"/>
        <v>22855</v>
      </c>
      <c r="F3269" s="3">
        <f t="shared" si="360"/>
        <v>62050</v>
      </c>
      <c r="G3269" s="4" t="e">
        <f t="shared" si="361"/>
        <v>#N/A</v>
      </c>
    </row>
    <row r="3270" spans="1:7" x14ac:dyDescent="0.35">
      <c r="A3270" s="3">
        <f t="shared" si="355"/>
        <v>42459</v>
      </c>
      <c r="B3270" s="3">
        <f t="shared" si="356"/>
        <v>16333</v>
      </c>
      <c r="C3270" s="3">
        <f t="shared" si="357"/>
        <v>55525</v>
      </c>
      <c r="D3270" s="3">
        <f t="shared" si="358"/>
        <v>9800</v>
      </c>
      <c r="E3270" s="3">
        <f t="shared" si="359"/>
        <v>22862</v>
      </c>
      <c r="F3270" s="3">
        <f t="shared" si="360"/>
        <v>62069</v>
      </c>
      <c r="G3270" s="4" t="e">
        <f t="shared" si="361"/>
        <v>#N/A</v>
      </c>
    </row>
    <row r="3271" spans="1:7" x14ac:dyDescent="0.35">
      <c r="A3271" s="3">
        <f t="shared" si="355"/>
        <v>42472</v>
      </c>
      <c r="B3271" s="3">
        <f t="shared" si="356"/>
        <v>16338</v>
      </c>
      <c r="C3271" s="3">
        <f t="shared" si="357"/>
        <v>55542</v>
      </c>
      <c r="D3271" s="3">
        <f t="shared" si="358"/>
        <v>9803</v>
      </c>
      <c r="E3271" s="3">
        <f t="shared" si="359"/>
        <v>22869</v>
      </c>
      <c r="F3271" s="3">
        <f t="shared" si="360"/>
        <v>62088</v>
      </c>
      <c r="G3271" s="4" t="e">
        <f t="shared" si="361"/>
        <v>#N/A</v>
      </c>
    </row>
    <row r="3272" spans="1:7" x14ac:dyDescent="0.35">
      <c r="A3272" s="3">
        <f t="shared" si="355"/>
        <v>42485</v>
      </c>
      <c r="B3272" s="3">
        <f t="shared" si="356"/>
        <v>16343</v>
      </c>
      <c r="C3272" s="3">
        <f t="shared" si="357"/>
        <v>55559</v>
      </c>
      <c r="D3272" s="3">
        <f t="shared" si="358"/>
        <v>9806</v>
      </c>
      <c r="E3272" s="3">
        <f t="shared" si="359"/>
        <v>22876</v>
      </c>
      <c r="F3272" s="3">
        <f t="shared" si="360"/>
        <v>62107</v>
      </c>
      <c r="G3272" s="4" t="e">
        <f t="shared" si="361"/>
        <v>#N/A</v>
      </c>
    </row>
    <row r="3273" spans="1:7" x14ac:dyDescent="0.35">
      <c r="A3273" s="3">
        <f t="shared" si="355"/>
        <v>42498</v>
      </c>
      <c r="B3273" s="3">
        <f t="shared" si="356"/>
        <v>16348</v>
      </c>
      <c r="C3273" s="3">
        <f t="shared" si="357"/>
        <v>55576</v>
      </c>
      <c r="D3273" s="3">
        <f t="shared" si="358"/>
        <v>9809</v>
      </c>
      <c r="E3273" s="3">
        <f t="shared" si="359"/>
        <v>22883</v>
      </c>
      <c r="F3273" s="3">
        <f t="shared" si="360"/>
        <v>62126</v>
      </c>
      <c r="G3273" s="4" t="e">
        <f t="shared" si="361"/>
        <v>#N/A</v>
      </c>
    </row>
    <row r="3274" spans="1:7" x14ac:dyDescent="0.35">
      <c r="A3274" s="3">
        <f t="shared" si="355"/>
        <v>42511</v>
      </c>
      <c r="B3274" s="3">
        <f t="shared" si="356"/>
        <v>16353</v>
      </c>
      <c r="C3274" s="3">
        <f t="shared" si="357"/>
        <v>55593</v>
      </c>
      <c r="D3274" s="3">
        <f t="shared" si="358"/>
        <v>9812</v>
      </c>
      <c r="E3274" s="3">
        <f t="shared" si="359"/>
        <v>22890</v>
      </c>
      <c r="F3274" s="3">
        <f t="shared" si="360"/>
        <v>62145</v>
      </c>
      <c r="G3274" s="4" t="e">
        <f t="shared" si="361"/>
        <v>#N/A</v>
      </c>
    </row>
    <row r="3275" spans="1:7" x14ac:dyDescent="0.35">
      <c r="A3275" s="3">
        <f t="shared" si="355"/>
        <v>42524</v>
      </c>
      <c r="B3275" s="3">
        <f t="shared" si="356"/>
        <v>16358</v>
      </c>
      <c r="C3275" s="3">
        <f t="shared" si="357"/>
        <v>55610</v>
      </c>
      <c r="D3275" s="3">
        <f t="shared" si="358"/>
        <v>9815</v>
      </c>
      <c r="E3275" s="3">
        <f t="shared" si="359"/>
        <v>22897</v>
      </c>
      <c r="F3275" s="3">
        <f t="shared" si="360"/>
        <v>62164</v>
      </c>
      <c r="G3275" s="4" t="e">
        <f t="shared" si="361"/>
        <v>#N/A</v>
      </c>
    </row>
    <row r="3276" spans="1:7" x14ac:dyDescent="0.35">
      <c r="A3276" s="3">
        <f t="shared" si="355"/>
        <v>42537</v>
      </c>
      <c r="B3276" s="3">
        <f t="shared" si="356"/>
        <v>16363</v>
      </c>
      <c r="C3276" s="3">
        <f t="shared" si="357"/>
        <v>55627</v>
      </c>
      <c r="D3276" s="3">
        <f t="shared" si="358"/>
        <v>9818</v>
      </c>
      <c r="E3276" s="3">
        <f t="shared" si="359"/>
        <v>22904</v>
      </c>
      <c r="F3276" s="3">
        <f t="shared" si="360"/>
        <v>62183</v>
      </c>
      <c r="G3276" s="4" t="e">
        <f t="shared" si="361"/>
        <v>#N/A</v>
      </c>
    </row>
    <row r="3277" spans="1:7" x14ac:dyDescent="0.35">
      <c r="A3277" s="3">
        <f t="shared" si="355"/>
        <v>42550</v>
      </c>
      <c r="B3277" s="3">
        <f t="shared" si="356"/>
        <v>16368</v>
      </c>
      <c r="C3277" s="3">
        <f t="shared" si="357"/>
        <v>55644</v>
      </c>
      <c r="D3277" s="3">
        <f t="shared" si="358"/>
        <v>9821</v>
      </c>
      <c r="E3277" s="3">
        <f t="shared" si="359"/>
        <v>22911</v>
      </c>
      <c r="F3277" s="3">
        <f t="shared" si="360"/>
        <v>62202</v>
      </c>
      <c r="G3277" s="4" t="e">
        <f t="shared" si="361"/>
        <v>#N/A</v>
      </c>
    </row>
    <row r="3278" spans="1:7" x14ac:dyDescent="0.35">
      <c r="A3278" s="3">
        <f t="shared" si="355"/>
        <v>42563</v>
      </c>
      <c r="B3278" s="3">
        <f t="shared" si="356"/>
        <v>16373</v>
      </c>
      <c r="C3278" s="3">
        <f t="shared" si="357"/>
        <v>55661</v>
      </c>
      <c r="D3278" s="3">
        <f t="shared" si="358"/>
        <v>9824</v>
      </c>
      <c r="E3278" s="3">
        <f t="shared" si="359"/>
        <v>22918</v>
      </c>
      <c r="F3278" s="3">
        <f t="shared" si="360"/>
        <v>62221</v>
      </c>
      <c r="G3278" s="4" t="e">
        <f t="shared" si="361"/>
        <v>#N/A</v>
      </c>
    </row>
    <row r="3279" spans="1:7" x14ac:dyDescent="0.35">
      <c r="A3279" s="3">
        <f t="shared" si="355"/>
        <v>42576</v>
      </c>
      <c r="B3279" s="3">
        <f t="shared" si="356"/>
        <v>16378</v>
      </c>
      <c r="C3279" s="3">
        <f t="shared" si="357"/>
        <v>55678</v>
      </c>
      <c r="D3279" s="3">
        <f t="shared" si="358"/>
        <v>9827</v>
      </c>
      <c r="E3279" s="3">
        <f t="shared" si="359"/>
        <v>22925</v>
      </c>
      <c r="F3279" s="3">
        <f t="shared" si="360"/>
        <v>62240</v>
      </c>
      <c r="G3279" s="4" t="e">
        <f t="shared" si="361"/>
        <v>#N/A</v>
      </c>
    </row>
    <row r="3280" spans="1:7" x14ac:dyDescent="0.35">
      <c r="A3280" s="3">
        <f t="shared" si="355"/>
        <v>42589</v>
      </c>
      <c r="B3280" s="3">
        <f t="shared" si="356"/>
        <v>16383</v>
      </c>
      <c r="C3280" s="3">
        <f t="shared" si="357"/>
        <v>55695</v>
      </c>
      <c r="D3280" s="3">
        <f t="shared" si="358"/>
        <v>9830</v>
      </c>
      <c r="E3280" s="3">
        <f t="shared" si="359"/>
        <v>22932</v>
      </c>
      <c r="F3280" s="3">
        <f t="shared" si="360"/>
        <v>62259</v>
      </c>
      <c r="G3280" s="4" t="e">
        <f t="shared" si="361"/>
        <v>#N/A</v>
      </c>
    </row>
    <row r="3281" spans="1:7" x14ac:dyDescent="0.35">
      <c r="A3281" s="3">
        <f t="shared" si="355"/>
        <v>42602</v>
      </c>
      <c r="B3281" s="3">
        <f t="shared" si="356"/>
        <v>16388</v>
      </c>
      <c r="C3281" s="3">
        <f t="shared" si="357"/>
        <v>55712</v>
      </c>
      <c r="D3281" s="3">
        <f t="shared" si="358"/>
        <v>9833</v>
      </c>
      <c r="E3281" s="3">
        <f t="shared" si="359"/>
        <v>22939</v>
      </c>
      <c r="F3281" s="3">
        <f t="shared" si="360"/>
        <v>62278</v>
      </c>
      <c r="G3281" s="4" t="e">
        <f t="shared" si="361"/>
        <v>#N/A</v>
      </c>
    </row>
    <row r="3282" spans="1:7" x14ac:dyDescent="0.35">
      <c r="A3282" s="3">
        <f t="shared" si="355"/>
        <v>42615</v>
      </c>
      <c r="B3282" s="3">
        <f t="shared" si="356"/>
        <v>16393</v>
      </c>
      <c r="C3282" s="3">
        <f t="shared" si="357"/>
        <v>55729</v>
      </c>
      <c r="D3282" s="3">
        <f t="shared" si="358"/>
        <v>9836</v>
      </c>
      <c r="E3282" s="3">
        <f t="shared" si="359"/>
        <v>22946</v>
      </c>
      <c r="F3282" s="3">
        <f t="shared" si="360"/>
        <v>62297</v>
      </c>
      <c r="G3282" s="4" t="e">
        <f t="shared" si="361"/>
        <v>#N/A</v>
      </c>
    </row>
    <row r="3283" spans="1:7" x14ac:dyDescent="0.35">
      <c r="A3283" s="3">
        <f t="shared" si="355"/>
        <v>42628</v>
      </c>
      <c r="B3283" s="3">
        <f t="shared" si="356"/>
        <v>16398</v>
      </c>
      <c r="C3283" s="3">
        <f t="shared" si="357"/>
        <v>55746</v>
      </c>
      <c r="D3283" s="3">
        <f t="shared" si="358"/>
        <v>9839</v>
      </c>
      <c r="E3283" s="3">
        <f t="shared" si="359"/>
        <v>22953</v>
      </c>
      <c r="F3283" s="3">
        <f t="shared" si="360"/>
        <v>62316</v>
      </c>
      <c r="G3283" s="4" t="e">
        <f t="shared" si="361"/>
        <v>#N/A</v>
      </c>
    </row>
    <row r="3284" spans="1:7" x14ac:dyDescent="0.35">
      <c r="A3284" s="3">
        <f t="shared" si="355"/>
        <v>42641</v>
      </c>
      <c r="B3284" s="3">
        <f t="shared" si="356"/>
        <v>16403</v>
      </c>
      <c r="C3284" s="3">
        <f t="shared" si="357"/>
        <v>55763</v>
      </c>
      <c r="D3284" s="3">
        <f t="shared" si="358"/>
        <v>9842</v>
      </c>
      <c r="E3284" s="3">
        <f t="shared" si="359"/>
        <v>22960</v>
      </c>
      <c r="F3284" s="3">
        <f t="shared" si="360"/>
        <v>62335</v>
      </c>
      <c r="G3284" s="4" t="e">
        <f t="shared" si="361"/>
        <v>#N/A</v>
      </c>
    </row>
    <row r="3285" spans="1:7" x14ac:dyDescent="0.35">
      <c r="A3285" s="3">
        <f t="shared" si="355"/>
        <v>42654</v>
      </c>
      <c r="B3285" s="3">
        <f t="shared" si="356"/>
        <v>16408</v>
      </c>
      <c r="C3285" s="3">
        <f t="shared" si="357"/>
        <v>55780</v>
      </c>
      <c r="D3285" s="3">
        <f t="shared" si="358"/>
        <v>9845</v>
      </c>
      <c r="E3285" s="3">
        <f t="shared" si="359"/>
        <v>22967</v>
      </c>
      <c r="F3285" s="3">
        <f t="shared" si="360"/>
        <v>62354</v>
      </c>
      <c r="G3285" s="4" t="e">
        <f t="shared" si="361"/>
        <v>#N/A</v>
      </c>
    </row>
    <row r="3286" spans="1:7" x14ac:dyDescent="0.35">
      <c r="A3286" s="3">
        <f t="shared" si="355"/>
        <v>42667</v>
      </c>
      <c r="B3286" s="3">
        <f t="shared" si="356"/>
        <v>16413</v>
      </c>
      <c r="C3286" s="3">
        <f t="shared" si="357"/>
        <v>55797</v>
      </c>
      <c r="D3286" s="3">
        <f t="shared" si="358"/>
        <v>9848</v>
      </c>
      <c r="E3286" s="3">
        <f t="shared" si="359"/>
        <v>22974</v>
      </c>
      <c r="F3286" s="3">
        <f t="shared" si="360"/>
        <v>62373</v>
      </c>
      <c r="G3286" s="4" t="e">
        <f t="shared" si="361"/>
        <v>#N/A</v>
      </c>
    </row>
    <row r="3287" spans="1:7" x14ac:dyDescent="0.35">
      <c r="A3287" s="3">
        <f t="shared" si="355"/>
        <v>42680</v>
      </c>
      <c r="B3287" s="3">
        <f t="shared" si="356"/>
        <v>16418</v>
      </c>
      <c r="C3287" s="3">
        <f t="shared" si="357"/>
        <v>55814</v>
      </c>
      <c r="D3287" s="3">
        <f t="shared" si="358"/>
        <v>9851</v>
      </c>
      <c r="E3287" s="3">
        <f t="shared" si="359"/>
        <v>22981</v>
      </c>
      <c r="F3287" s="3">
        <f t="shared" si="360"/>
        <v>62392</v>
      </c>
      <c r="G3287" s="4" t="e">
        <f t="shared" si="361"/>
        <v>#N/A</v>
      </c>
    </row>
    <row r="3288" spans="1:7" x14ac:dyDescent="0.35">
      <c r="A3288" s="3">
        <f t="shared" si="355"/>
        <v>42693</v>
      </c>
      <c r="B3288" s="3">
        <f t="shared" si="356"/>
        <v>16423</v>
      </c>
      <c r="C3288" s="3">
        <f t="shared" si="357"/>
        <v>55831</v>
      </c>
      <c r="D3288" s="3">
        <f t="shared" si="358"/>
        <v>9854</v>
      </c>
      <c r="E3288" s="3">
        <f t="shared" si="359"/>
        <v>22988</v>
      </c>
      <c r="F3288" s="3">
        <f t="shared" si="360"/>
        <v>62411</v>
      </c>
      <c r="G3288" s="4" t="e">
        <f t="shared" si="361"/>
        <v>#N/A</v>
      </c>
    </row>
    <row r="3289" spans="1:7" x14ac:dyDescent="0.35">
      <c r="A3289" s="3">
        <f t="shared" si="355"/>
        <v>42706</v>
      </c>
      <c r="B3289" s="3">
        <f t="shared" si="356"/>
        <v>16428</v>
      </c>
      <c r="C3289" s="3">
        <f t="shared" si="357"/>
        <v>55848</v>
      </c>
      <c r="D3289" s="3">
        <f t="shared" si="358"/>
        <v>9857</v>
      </c>
      <c r="E3289" s="3">
        <f t="shared" si="359"/>
        <v>22995</v>
      </c>
      <c r="F3289" s="3">
        <f t="shared" si="360"/>
        <v>62430</v>
      </c>
      <c r="G3289" s="4" t="e">
        <f t="shared" si="361"/>
        <v>#N/A</v>
      </c>
    </row>
    <row r="3290" spans="1:7" x14ac:dyDescent="0.35">
      <c r="A3290" s="3">
        <f t="shared" si="355"/>
        <v>42719</v>
      </c>
      <c r="B3290" s="3">
        <f t="shared" si="356"/>
        <v>16433</v>
      </c>
      <c r="C3290" s="3">
        <f t="shared" si="357"/>
        <v>55865</v>
      </c>
      <c r="D3290" s="3">
        <f t="shared" si="358"/>
        <v>9860</v>
      </c>
      <c r="E3290" s="3">
        <f t="shared" si="359"/>
        <v>23002</v>
      </c>
      <c r="F3290" s="3">
        <f t="shared" si="360"/>
        <v>62449</v>
      </c>
      <c r="G3290" s="4" t="e">
        <f t="shared" si="361"/>
        <v>#N/A</v>
      </c>
    </row>
    <row r="3291" spans="1:7" x14ac:dyDescent="0.35">
      <c r="A3291" s="3">
        <f t="shared" si="355"/>
        <v>42732</v>
      </c>
      <c r="B3291" s="3">
        <f t="shared" si="356"/>
        <v>16438</v>
      </c>
      <c r="C3291" s="3">
        <f t="shared" si="357"/>
        <v>55882</v>
      </c>
      <c r="D3291" s="3">
        <f t="shared" si="358"/>
        <v>9863</v>
      </c>
      <c r="E3291" s="3">
        <f t="shared" si="359"/>
        <v>23009</v>
      </c>
      <c r="F3291" s="3">
        <f t="shared" si="360"/>
        <v>62468</v>
      </c>
      <c r="G3291" s="4" t="e">
        <f t="shared" si="361"/>
        <v>#N/A</v>
      </c>
    </row>
    <row r="3292" spans="1:7" x14ac:dyDescent="0.35">
      <c r="A3292" s="3">
        <f t="shared" si="355"/>
        <v>42745</v>
      </c>
      <c r="B3292" s="3">
        <f t="shared" si="356"/>
        <v>16443</v>
      </c>
      <c r="C3292" s="3">
        <f t="shared" si="357"/>
        <v>55899</v>
      </c>
      <c r="D3292" s="3">
        <f t="shared" si="358"/>
        <v>9866</v>
      </c>
      <c r="E3292" s="3">
        <f t="shared" si="359"/>
        <v>23016</v>
      </c>
      <c r="F3292" s="3">
        <f t="shared" si="360"/>
        <v>62487</v>
      </c>
      <c r="G3292" s="4" t="e">
        <f t="shared" si="361"/>
        <v>#N/A</v>
      </c>
    </row>
    <row r="3293" spans="1:7" x14ac:dyDescent="0.35">
      <c r="A3293" s="3">
        <f t="shared" si="355"/>
        <v>42758</v>
      </c>
      <c r="B3293" s="3">
        <f t="shared" si="356"/>
        <v>16448</v>
      </c>
      <c r="C3293" s="3">
        <f t="shared" si="357"/>
        <v>55916</v>
      </c>
      <c r="D3293" s="3">
        <f t="shared" si="358"/>
        <v>9869</v>
      </c>
      <c r="E3293" s="3">
        <f t="shared" si="359"/>
        <v>23023</v>
      </c>
      <c r="F3293" s="3">
        <f t="shared" si="360"/>
        <v>62506</v>
      </c>
      <c r="G3293" s="4" t="e">
        <f t="shared" si="361"/>
        <v>#N/A</v>
      </c>
    </row>
    <row r="3294" spans="1:7" x14ac:dyDescent="0.35">
      <c r="A3294" s="3">
        <f t="shared" si="355"/>
        <v>42771</v>
      </c>
      <c r="B3294" s="3">
        <f t="shared" si="356"/>
        <v>16453</v>
      </c>
      <c r="C3294" s="3">
        <f t="shared" si="357"/>
        <v>55933</v>
      </c>
      <c r="D3294" s="3">
        <f t="shared" si="358"/>
        <v>9872</v>
      </c>
      <c r="E3294" s="3">
        <f t="shared" si="359"/>
        <v>23030</v>
      </c>
      <c r="F3294" s="3">
        <f t="shared" si="360"/>
        <v>62525</v>
      </c>
      <c r="G3294" s="4" t="e">
        <f t="shared" si="361"/>
        <v>#N/A</v>
      </c>
    </row>
    <row r="3295" spans="1:7" x14ac:dyDescent="0.35">
      <c r="A3295" s="3">
        <f t="shared" si="355"/>
        <v>42784</v>
      </c>
      <c r="B3295" s="3">
        <f t="shared" si="356"/>
        <v>16458</v>
      </c>
      <c r="C3295" s="3">
        <f t="shared" si="357"/>
        <v>55950</v>
      </c>
      <c r="D3295" s="3">
        <f t="shared" si="358"/>
        <v>9875</v>
      </c>
      <c r="E3295" s="3">
        <f t="shared" si="359"/>
        <v>23037</v>
      </c>
      <c r="F3295" s="3">
        <f t="shared" si="360"/>
        <v>62544</v>
      </c>
      <c r="G3295" s="4" t="e">
        <f t="shared" si="361"/>
        <v>#N/A</v>
      </c>
    </row>
    <row r="3296" spans="1:7" x14ac:dyDescent="0.35">
      <c r="A3296" s="3">
        <f t="shared" si="355"/>
        <v>42797</v>
      </c>
      <c r="B3296" s="3">
        <f t="shared" si="356"/>
        <v>16463</v>
      </c>
      <c r="C3296" s="3">
        <f t="shared" si="357"/>
        <v>55967</v>
      </c>
      <c r="D3296" s="3">
        <f t="shared" si="358"/>
        <v>9878</v>
      </c>
      <c r="E3296" s="3">
        <f t="shared" si="359"/>
        <v>23044</v>
      </c>
      <c r="F3296" s="3">
        <f t="shared" si="360"/>
        <v>62563</v>
      </c>
      <c r="G3296" s="4" t="e">
        <f t="shared" si="361"/>
        <v>#N/A</v>
      </c>
    </row>
    <row r="3297" spans="1:7" x14ac:dyDescent="0.35">
      <c r="A3297" s="3">
        <f t="shared" si="355"/>
        <v>42810</v>
      </c>
      <c r="B3297" s="3">
        <f t="shared" si="356"/>
        <v>16468</v>
      </c>
      <c r="C3297" s="3">
        <f t="shared" si="357"/>
        <v>55984</v>
      </c>
      <c r="D3297" s="3">
        <f t="shared" si="358"/>
        <v>9881</v>
      </c>
      <c r="E3297" s="3">
        <f t="shared" si="359"/>
        <v>23051</v>
      </c>
      <c r="F3297" s="3">
        <f t="shared" si="360"/>
        <v>62582</v>
      </c>
      <c r="G3297" s="4" t="e">
        <f t="shared" si="361"/>
        <v>#N/A</v>
      </c>
    </row>
    <row r="3298" spans="1:7" x14ac:dyDescent="0.35">
      <c r="A3298" s="3">
        <f t="shared" si="355"/>
        <v>42823</v>
      </c>
      <c r="B3298" s="3">
        <f t="shared" si="356"/>
        <v>16473</v>
      </c>
      <c r="C3298" s="3">
        <f t="shared" si="357"/>
        <v>56001</v>
      </c>
      <c r="D3298" s="3">
        <f t="shared" si="358"/>
        <v>9884</v>
      </c>
      <c r="E3298" s="3">
        <f t="shared" si="359"/>
        <v>23058</v>
      </c>
      <c r="F3298" s="3">
        <f t="shared" si="360"/>
        <v>62601</v>
      </c>
      <c r="G3298" s="4" t="e">
        <f t="shared" si="361"/>
        <v>#N/A</v>
      </c>
    </row>
    <row r="3299" spans="1:7" x14ac:dyDescent="0.35">
      <c r="A3299" s="3">
        <f t="shared" si="355"/>
        <v>42836</v>
      </c>
      <c r="B3299" s="3">
        <f t="shared" si="356"/>
        <v>16478</v>
      </c>
      <c r="C3299" s="3">
        <f t="shared" si="357"/>
        <v>56018</v>
      </c>
      <c r="D3299" s="3">
        <f t="shared" si="358"/>
        <v>9887</v>
      </c>
      <c r="E3299" s="3">
        <f t="shared" si="359"/>
        <v>23065</v>
      </c>
      <c r="F3299" s="3">
        <f t="shared" si="360"/>
        <v>62620</v>
      </c>
      <c r="G3299" s="4" t="e">
        <f t="shared" si="361"/>
        <v>#N/A</v>
      </c>
    </row>
    <row r="3300" spans="1:7" x14ac:dyDescent="0.35">
      <c r="A3300" s="3">
        <f t="shared" si="355"/>
        <v>42849</v>
      </c>
      <c r="B3300" s="3">
        <f t="shared" si="356"/>
        <v>16483</v>
      </c>
      <c r="C3300" s="3">
        <f t="shared" si="357"/>
        <v>56035</v>
      </c>
      <c r="D3300" s="3">
        <f t="shared" si="358"/>
        <v>9890</v>
      </c>
      <c r="E3300" s="3">
        <f t="shared" si="359"/>
        <v>23072</v>
      </c>
      <c r="F3300" s="3">
        <f t="shared" si="360"/>
        <v>62639</v>
      </c>
      <c r="G3300" s="4" t="e">
        <f t="shared" si="361"/>
        <v>#N/A</v>
      </c>
    </row>
    <row r="3301" spans="1:7" x14ac:dyDescent="0.35">
      <c r="A3301" s="3">
        <f t="shared" si="355"/>
        <v>42862</v>
      </c>
      <c r="B3301" s="3">
        <f t="shared" si="356"/>
        <v>16488</v>
      </c>
      <c r="C3301" s="3">
        <f t="shared" si="357"/>
        <v>56052</v>
      </c>
      <c r="D3301" s="3">
        <f t="shared" si="358"/>
        <v>9893</v>
      </c>
      <c r="E3301" s="3">
        <f t="shared" si="359"/>
        <v>23079</v>
      </c>
      <c r="F3301" s="3">
        <f t="shared" si="360"/>
        <v>62658</v>
      </c>
      <c r="G3301" s="4" t="e">
        <f t="shared" si="361"/>
        <v>#N/A</v>
      </c>
    </row>
    <row r="3302" spans="1:7" x14ac:dyDescent="0.35">
      <c r="A3302" s="3">
        <f t="shared" si="355"/>
        <v>42875</v>
      </c>
      <c r="B3302" s="3">
        <f t="shared" si="356"/>
        <v>16493</v>
      </c>
      <c r="C3302" s="3">
        <f t="shared" si="357"/>
        <v>56069</v>
      </c>
      <c r="D3302" s="3">
        <f t="shared" si="358"/>
        <v>9896</v>
      </c>
      <c r="E3302" s="3">
        <f t="shared" si="359"/>
        <v>23086</v>
      </c>
      <c r="F3302" s="3">
        <f t="shared" si="360"/>
        <v>62677</v>
      </c>
      <c r="G3302" s="4" t="e">
        <f t="shared" si="361"/>
        <v>#N/A</v>
      </c>
    </row>
    <row r="3303" spans="1:7" x14ac:dyDescent="0.35">
      <c r="A3303" s="3">
        <f t="shared" si="355"/>
        <v>42888</v>
      </c>
      <c r="B3303" s="3">
        <f t="shared" si="356"/>
        <v>16498</v>
      </c>
      <c r="C3303" s="3">
        <f t="shared" si="357"/>
        <v>56086</v>
      </c>
      <c r="D3303" s="3">
        <f t="shared" si="358"/>
        <v>9899</v>
      </c>
      <c r="E3303" s="3">
        <f t="shared" si="359"/>
        <v>23093</v>
      </c>
      <c r="F3303" s="3">
        <f t="shared" si="360"/>
        <v>62696</v>
      </c>
      <c r="G3303" s="4" t="e">
        <f t="shared" si="361"/>
        <v>#N/A</v>
      </c>
    </row>
    <row r="3304" spans="1:7" x14ac:dyDescent="0.35">
      <c r="A3304" s="3">
        <f t="shared" si="355"/>
        <v>42901</v>
      </c>
      <c r="B3304" s="3">
        <f t="shared" si="356"/>
        <v>16503</v>
      </c>
      <c r="C3304" s="3">
        <f t="shared" si="357"/>
        <v>56103</v>
      </c>
      <c r="D3304" s="3">
        <f t="shared" si="358"/>
        <v>9902</v>
      </c>
      <c r="E3304" s="3">
        <f t="shared" si="359"/>
        <v>23100</v>
      </c>
      <c r="F3304" s="3">
        <f t="shared" si="360"/>
        <v>62715</v>
      </c>
      <c r="G3304" s="4" t="e">
        <f t="shared" si="361"/>
        <v>#N/A</v>
      </c>
    </row>
    <row r="3305" spans="1:7" x14ac:dyDescent="0.35">
      <c r="A3305" s="3">
        <f t="shared" si="355"/>
        <v>42914</v>
      </c>
      <c r="B3305" s="3">
        <f t="shared" si="356"/>
        <v>16508</v>
      </c>
      <c r="C3305" s="3">
        <f t="shared" si="357"/>
        <v>56120</v>
      </c>
      <c r="D3305" s="3">
        <f t="shared" si="358"/>
        <v>9905</v>
      </c>
      <c r="E3305" s="3">
        <f t="shared" si="359"/>
        <v>23107</v>
      </c>
      <c r="F3305" s="3">
        <f t="shared" si="360"/>
        <v>62734</v>
      </c>
      <c r="G3305" s="4" t="e">
        <f t="shared" si="361"/>
        <v>#N/A</v>
      </c>
    </row>
    <row r="3306" spans="1:7" x14ac:dyDescent="0.35">
      <c r="A3306" s="3">
        <f t="shared" si="355"/>
        <v>42927</v>
      </c>
      <c r="B3306" s="3">
        <f t="shared" si="356"/>
        <v>16513</v>
      </c>
      <c r="C3306" s="3">
        <f t="shared" si="357"/>
        <v>56137</v>
      </c>
      <c r="D3306" s="3">
        <f t="shared" si="358"/>
        <v>9908</v>
      </c>
      <c r="E3306" s="3">
        <f t="shared" si="359"/>
        <v>23114</v>
      </c>
      <c r="F3306" s="3">
        <f t="shared" si="360"/>
        <v>62753</v>
      </c>
      <c r="G3306" s="4" t="e">
        <f t="shared" si="361"/>
        <v>#N/A</v>
      </c>
    </row>
    <row r="3307" spans="1:7" x14ac:dyDescent="0.35">
      <c r="A3307" s="3">
        <f t="shared" si="355"/>
        <v>42940</v>
      </c>
      <c r="B3307" s="3">
        <f t="shared" si="356"/>
        <v>16518</v>
      </c>
      <c r="C3307" s="3">
        <f t="shared" si="357"/>
        <v>56154</v>
      </c>
      <c r="D3307" s="3">
        <f t="shared" si="358"/>
        <v>9911</v>
      </c>
      <c r="E3307" s="3">
        <f t="shared" si="359"/>
        <v>23121</v>
      </c>
      <c r="F3307" s="3">
        <f t="shared" si="360"/>
        <v>62772</v>
      </c>
      <c r="G3307" s="4" t="e">
        <f t="shared" si="361"/>
        <v>#N/A</v>
      </c>
    </row>
    <row r="3308" spans="1:7" x14ac:dyDescent="0.35">
      <c r="A3308" s="3">
        <f t="shared" si="355"/>
        <v>42953</v>
      </c>
      <c r="B3308" s="3">
        <f t="shared" si="356"/>
        <v>16523</v>
      </c>
      <c r="C3308" s="3">
        <f t="shared" si="357"/>
        <v>56171</v>
      </c>
      <c r="D3308" s="3">
        <f t="shared" si="358"/>
        <v>9914</v>
      </c>
      <c r="E3308" s="3">
        <f t="shared" si="359"/>
        <v>23128</v>
      </c>
      <c r="F3308" s="3">
        <f t="shared" si="360"/>
        <v>62791</v>
      </c>
      <c r="G3308" s="4" t="e">
        <f t="shared" si="361"/>
        <v>#N/A</v>
      </c>
    </row>
    <row r="3309" spans="1:7" x14ac:dyDescent="0.35">
      <c r="A3309" s="3">
        <f t="shared" si="355"/>
        <v>42966</v>
      </c>
      <c r="B3309" s="3">
        <f t="shared" si="356"/>
        <v>16528</v>
      </c>
      <c r="C3309" s="3">
        <f t="shared" si="357"/>
        <v>56188</v>
      </c>
      <c r="D3309" s="3">
        <f t="shared" si="358"/>
        <v>9917</v>
      </c>
      <c r="E3309" s="3">
        <f t="shared" si="359"/>
        <v>23135</v>
      </c>
      <c r="F3309" s="3">
        <f t="shared" si="360"/>
        <v>62810</v>
      </c>
      <c r="G3309" s="4" t="e">
        <f t="shared" si="361"/>
        <v>#N/A</v>
      </c>
    </row>
    <row r="3310" spans="1:7" x14ac:dyDescent="0.35">
      <c r="A3310" s="3">
        <f t="shared" ref="A3310:A3373" si="362">A3309+13</f>
        <v>42979</v>
      </c>
      <c r="B3310" s="3">
        <f t="shared" ref="B3310:B3373" si="363">B3309+B$1</f>
        <v>16533</v>
      </c>
      <c r="C3310" s="3">
        <f t="shared" ref="C3310:C3373" si="364">C3309+C$1</f>
        <v>56205</v>
      </c>
      <c r="D3310" s="3">
        <f t="shared" ref="D3310:D3373" si="365">D3309+D$1</f>
        <v>9920</v>
      </c>
      <c r="E3310" s="3">
        <f t="shared" ref="E3310:E3373" si="366">E3309+E$1</f>
        <v>23142</v>
      </c>
      <c r="F3310" s="3">
        <f t="shared" ref="F3310:F3373" si="367">F3309+F$1</f>
        <v>62829</v>
      </c>
      <c r="G3310" s="4" t="e">
        <f t="shared" ref="G3310:G3373" si="368">AND(VLOOKUP(F3310,E:E,1,FALSE),VLOOKUP(F3310,C:C,1,FALSE))</f>
        <v>#N/A</v>
      </c>
    </row>
    <row r="3311" spans="1:7" x14ac:dyDescent="0.35">
      <c r="A3311" s="3">
        <f t="shared" si="362"/>
        <v>42992</v>
      </c>
      <c r="B3311" s="3">
        <f t="shared" si="363"/>
        <v>16538</v>
      </c>
      <c r="C3311" s="3">
        <f t="shared" si="364"/>
        <v>56222</v>
      </c>
      <c r="D3311" s="3">
        <f t="shared" si="365"/>
        <v>9923</v>
      </c>
      <c r="E3311" s="3">
        <f t="shared" si="366"/>
        <v>23149</v>
      </c>
      <c r="F3311" s="3">
        <f t="shared" si="367"/>
        <v>62848</v>
      </c>
      <c r="G3311" s="4" t="e">
        <f t="shared" si="368"/>
        <v>#N/A</v>
      </c>
    </row>
    <row r="3312" spans="1:7" x14ac:dyDescent="0.35">
      <c r="A3312" s="3">
        <f t="shared" si="362"/>
        <v>43005</v>
      </c>
      <c r="B3312" s="3">
        <f t="shared" si="363"/>
        <v>16543</v>
      </c>
      <c r="C3312" s="3">
        <f t="shared" si="364"/>
        <v>56239</v>
      </c>
      <c r="D3312" s="3">
        <f t="shared" si="365"/>
        <v>9926</v>
      </c>
      <c r="E3312" s="3">
        <f t="shared" si="366"/>
        <v>23156</v>
      </c>
      <c r="F3312" s="3">
        <f t="shared" si="367"/>
        <v>62867</v>
      </c>
      <c r="G3312" s="4" t="e">
        <f t="shared" si="368"/>
        <v>#N/A</v>
      </c>
    </row>
    <row r="3313" spans="1:7" x14ac:dyDescent="0.35">
      <c r="A3313" s="3">
        <f t="shared" si="362"/>
        <v>43018</v>
      </c>
      <c r="B3313" s="3">
        <f t="shared" si="363"/>
        <v>16548</v>
      </c>
      <c r="C3313" s="3">
        <f t="shared" si="364"/>
        <v>56256</v>
      </c>
      <c r="D3313" s="3">
        <f t="shared" si="365"/>
        <v>9929</v>
      </c>
      <c r="E3313" s="3">
        <f t="shared" si="366"/>
        <v>23163</v>
      </c>
      <c r="F3313" s="3">
        <f t="shared" si="367"/>
        <v>62886</v>
      </c>
      <c r="G3313" s="4" t="e">
        <f t="shared" si="368"/>
        <v>#N/A</v>
      </c>
    </row>
    <row r="3314" spans="1:7" x14ac:dyDescent="0.35">
      <c r="A3314" s="3">
        <f t="shared" si="362"/>
        <v>43031</v>
      </c>
      <c r="B3314" s="3">
        <f t="shared" si="363"/>
        <v>16553</v>
      </c>
      <c r="C3314" s="3">
        <f t="shared" si="364"/>
        <v>56273</v>
      </c>
      <c r="D3314" s="3">
        <f t="shared" si="365"/>
        <v>9932</v>
      </c>
      <c r="E3314" s="3">
        <f t="shared" si="366"/>
        <v>23170</v>
      </c>
      <c r="F3314" s="3">
        <f t="shared" si="367"/>
        <v>62905</v>
      </c>
      <c r="G3314" s="4" t="e">
        <f t="shared" si="368"/>
        <v>#N/A</v>
      </c>
    </row>
    <row r="3315" spans="1:7" x14ac:dyDescent="0.35">
      <c r="A3315" s="3">
        <f t="shared" si="362"/>
        <v>43044</v>
      </c>
      <c r="B3315" s="3">
        <f t="shared" si="363"/>
        <v>16558</v>
      </c>
      <c r="C3315" s="3">
        <f t="shared" si="364"/>
        <v>56290</v>
      </c>
      <c r="D3315" s="3">
        <f t="shared" si="365"/>
        <v>9935</v>
      </c>
      <c r="E3315" s="3">
        <f t="shared" si="366"/>
        <v>23177</v>
      </c>
      <c r="F3315" s="3">
        <f t="shared" si="367"/>
        <v>62924</v>
      </c>
      <c r="G3315" s="4" t="e">
        <f t="shared" si="368"/>
        <v>#N/A</v>
      </c>
    </row>
    <row r="3316" spans="1:7" x14ac:dyDescent="0.35">
      <c r="A3316" s="3">
        <f t="shared" si="362"/>
        <v>43057</v>
      </c>
      <c r="B3316" s="3">
        <f t="shared" si="363"/>
        <v>16563</v>
      </c>
      <c r="C3316" s="3">
        <f t="shared" si="364"/>
        <v>56307</v>
      </c>
      <c r="D3316" s="3">
        <f t="shared" si="365"/>
        <v>9938</v>
      </c>
      <c r="E3316" s="3">
        <f t="shared" si="366"/>
        <v>23184</v>
      </c>
      <c r="F3316" s="3">
        <f t="shared" si="367"/>
        <v>62943</v>
      </c>
      <c r="G3316" s="4" t="e">
        <f t="shared" si="368"/>
        <v>#N/A</v>
      </c>
    </row>
    <row r="3317" spans="1:7" x14ac:dyDescent="0.35">
      <c r="A3317" s="3">
        <f t="shared" si="362"/>
        <v>43070</v>
      </c>
      <c r="B3317" s="3">
        <f t="shared" si="363"/>
        <v>16568</v>
      </c>
      <c r="C3317" s="3">
        <f t="shared" si="364"/>
        <v>56324</v>
      </c>
      <c r="D3317" s="3">
        <f t="shared" si="365"/>
        <v>9941</v>
      </c>
      <c r="E3317" s="3">
        <f t="shared" si="366"/>
        <v>23191</v>
      </c>
      <c r="F3317" s="3">
        <f t="shared" si="367"/>
        <v>62962</v>
      </c>
      <c r="G3317" s="4" t="e">
        <f t="shared" si="368"/>
        <v>#N/A</v>
      </c>
    </row>
    <row r="3318" spans="1:7" x14ac:dyDescent="0.35">
      <c r="A3318" s="3">
        <f t="shared" si="362"/>
        <v>43083</v>
      </c>
      <c r="B3318" s="3">
        <f t="shared" si="363"/>
        <v>16573</v>
      </c>
      <c r="C3318" s="3">
        <f t="shared" si="364"/>
        <v>56341</v>
      </c>
      <c r="D3318" s="3">
        <f t="shared" si="365"/>
        <v>9944</v>
      </c>
      <c r="E3318" s="3">
        <f t="shared" si="366"/>
        <v>23198</v>
      </c>
      <c r="F3318" s="3">
        <f t="shared" si="367"/>
        <v>62981</v>
      </c>
      <c r="G3318" s="4" t="e">
        <f t="shared" si="368"/>
        <v>#N/A</v>
      </c>
    </row>
    <row r="3319" spans="1:7" x14ac:dyDescent="0.35">
      <c r="A3319" s="3">
        <f t="shared" si="362"/>
        <v>43096</v>
      </c>
      <c r="B3319" s="3">
        <f t="shared" si="363"/>
        <v>16578</v>
      </c>
      <c r="C3319" s="3">
        <f t="shared" si="364"/>
        <v>56358</v>
      </c>
      <c r="D3319" s="3">
        <f t="shared" si="365"/>
        <v>9947</v>
      </c>
      <c r="E3319" s="3">
        <f t="shared" si="366"/>
        <v>23205</v>
      </c>
      <c r="F3319" s="3">
        <f t="shared" si="367"/>
        <v>63000</v>
      </c>
      <c r="G3319" s="4" t="e">
        <f t="shared" si="368"/>
        <v>#N/A</v>
      </c>
    </row>
    <row r="3320" spans="1:7" x14ac:dyDescent="0.35">
      <c r="A3320" s="3">
        <f t="shared" si="362"/>
        <v>43109</v>
      </c>
      <c r="B3320" s="3">
        <f t="shared" si="363"/>
        <v>16583</v>
      </c>
      <c r="C3320" s="3">
        <f t="shared" si="364"/>
        <v>56375</v>
      </c>
      <c r="D3320" s="3">
        <f t="shared" si="365"/>
        <v>9950</v>
      </c>
      <c r="E3320" s="3">
        <f t="shared" si="366"/>
        <v>23212</v>
      </c>
      <c r="F3320" s="3">
        <f t="shared" si="367"/>
        <v>63019</v>
      </c>
      <c r="G3320" s="4" t="e">
        <f t="shared" si="368"/>
        <v>#N/A</v>
      </c>
    </row>
    <row r="3321" spans="1:7" x14ac:dyDescent="0.35">
      <c r="A3321" s="3">
        <f t="shared" si="362"/>
        <v>43122</v>
      </c>
      <c r="B3321" s="3">
        <f t="shared" si="363"/>
        <v>16588</v>
      </c>
      <c r="C3321" s="3">
        <f t="shared" si="364"/>
        <v>56392</v>
      </c>
      <c r="D3321" s="3">
        <f t="shared" si="365"/>
        <v>9953</v>
      </c>
      <c r="E3321" s="3">
        <f t="shared" si="366"/>
        <v>23219</v>
      </c>
      <c r="F3321" s="3">
        <f t="shared" si="367"/>
        <v>63038</v>
      </c>
      <c r="G3321" s="4" t="e">
        <f t="shared" si="368"/>
        <v>#N/A</v>
      </c>
    </row>
    <row r="3322" spans="1:7" x14ac:dyDescent="0.35">
      <c r="A3322" s="3">
        <f t="shared" si="362"/>
        <v>43135</v>
      </c>
      <c r="B3322" s="3">
        <f t="shared" si="363"/>
        <v>16593</v>
      </c>
      <c r="C3322" s="3">
        <f t="shared" si="364"/>
        <v>56409</v>
      </c>
      <c r="D3322" s="3">
        <f t="shared" si="365"/>
        <v>9956</v>
      </c>
      <c r="E3322" s="3">
        <f t="shared" si="366"/>
        <v>23226</v>
      </c>
      <c r="F3322" s="3">
        <f t="shared" si="367"/>
        <v>63057</v>
      </c>
      <c r="G3322" s="4" t="e">
        <f t="shared" si="368"/>
        <v>#N/A</v>
      </c>
    </row>
    <row r="3323" spans="1:7" x14ac:dyDescent="0.35">
      <c r="A3323" s="3">
        <f t="shared" si="362"/>
        <v>43148</v>
      </c>
      <c r="B3323" s="3">
        <f t="shared" si="363"/>
        <v>16598</v>
      </c>
      <c r="C3323" s="3">
        <f t="shared" si="364"/>
        <v>56426</v>
      </c>
      <c r="D3323" s="3">
        <f t="shared" si="365"/>
        <v>9959</v>
      </c>
      <c r="E3323" s="3">
        <f t="shared" si="366"/>
        <v>23233</v>
      </c>
      <c r="F3323" s="3">
        <f t="shared" si="367"/>
        <v>63076</v>
      </c>
      <c r="G3323" s="4" t="e">
        <f t="shared" si="368"/>
        <v>#N/A</v>
      </c>
    </row>
    <row r="3324" spans="1:7" x14ac:dyDescent="0.35">
      <c r="A3324" s="3">
        <f t="shared" si="362"/>
        <v>43161</v>
      </c>
      <c r="B3324" s="3">
        <f t="shared" si="363"/>
        <v>16603</v>
      </c>
      <c r="C3324" s="3">
        <f t="shared" si="364"/>
        <v>56443</v>
      </c>
      <c r="D3324" s="3">
        <f t="shared" si="365"/>
        <v>9962</v>
      </c>
      <c r="E3324" s="3">
        <f t="shared" si="366"/>
        <v>23240</v>
      </c>
      <c r="F3324" s="3">
        <f t="shared" si="367"/>
        <v>63095</v>
      </c>
      <c r="G3324" s="4" t="e">
        <f t="shared" si="368"/>
        <v>#N/A</v>
      </c>
    </row>
    <row r="3325" spans="1:7" x14ac:dyDescent="0.35">
      <c r="A3325" s="3">
        <f t="shared" si="362"/>
        <v>43174</v>
      </c>
      <c r="B3325" s="3">
        <f t="shared" si="363"/>
        <v>16608</v>
      </c>
      <c r="C3325" s="3">
        <f t="shared" si="364"/>
        <v>56460</v>
      </c>
      <c r="D3325" s="3">
        <f t="shared" si="365"/>
        <v>9965</v>
      </c>
      <c r="E3325" s="3">
        <f t="shared" si="366"/>
        <v>23247</v>
      </c>
      <c r="F3325" s="3">
        <f t="shared" si="367"/>
        <v>63114</v>
      </c>
      <c r="G3325" s="4" t="e">
        <f t="shared" si="368"/>
        <v>#N/A</v>
      </c>
    </row>
    <row r="3326" spans="1:7" x14ac:dyDescent="0.35">
      <c r="A3326" s="3">
        <f t="shared" si="362"/>
        <v>43187</v>
      </c>
      <c r="B3326" s="3">
        <f t="shared" si="363"/>
        <v>16613</v>
      </c>
      <c r="C3326" s="3">
        <f t="shared" si="364"/>
        <v>56477</v>
      </c>
      <c r="D3326" s="3">
        <f t="shared" si="365"/>
        <v>9968</v>
      </c>
      <c r="E3326" s="3">
        <f t="shared" si="366"/>
        <v>23254</v>
      </c>
      <c r="F3326" s="3">
        <f t="shared" si="367"/>
        <v>63133</v>
      </c>
      <c r="G3326" s="4" t="e">
        <f t="shared" si="368"/>
        <v>#N/A</v>
      </c>
    </row>
    <row r="3327" spans="1:7" x14ac:dyDescent="0.35">
      <c r="A3327" s="3">
        <f t="shared" si="362"/>
        <v>43200</v>
      </c>
      <c r="B3327" s="3">
        <f t="shared" si="363"/>
        <v>16618</v>
      </c>
      <c r="C3327" s="3">
        <f t="shared" si="364"/>
        <v>56494</v>
      </c>
      <c r="D3327" s="3">
        <f t="shared" si="365"/>
        <v>9971</v>
      </c>
      <c r="E3327" s="3">
        <f t="shared" si="366"/>
        <v>23261</v>
      </c>
      <c r="F3327" s="3">
        <f t="shared" si="367"/>
        <v>63152</v>
      </c>
      <c r="G3327" s="4" t="e">
        <f t="shared" si="368"/>
        <v>#N/A</v>
      </c>
    </row>
    <row r="3328" spans="1:7" x14ac:dyDescent="0.35">
      <c r="A3328" s="3">
        <f t="shared" si="362"/>
        <v>43213</v>
      </c>
      <c r="B3328" s="3">
        <f t="shared" si="363"/>
        <v>16623</v>
      </c>
      <c r="C3328" s="3">
        <f t="shared" si="364"/>
        <v>56511</v>
      </c>
      <c r="D3328" s="3">
        <f t="shared" si="365"/>
        <v>9974</v>
      </c>
      <c r="E3328" s="3">
        <f t="shared" si="366"/>
        <v>23268</v>
      </c>
      <c r="F3328" s="3">
        <f t="shared" si="367"/>
        <v>63171</v>
      </c>
      <c r="G3328" s="4" t="e">
        <f t="shared" si="368"/>
        <v>#N/A</v>
      </c>
    </row>
    <row r="3329" spans="1:7" x14ac:dyDescent="0.35">
      <c r="A3329" s="3">
        <f t="shared" si="362"/>
        <v>43226</v>
      </c>
      <c r="B3329" s="3">
        <f t="shared" si="363"/>
        <v>16628</v>
      </c>
      <c r="C3329" s="3">
        <f t="shared" si="364"/>
        <v>56528</v>
      </c>
      <c r="D3329" s="3">
        <f t="shared" si="365"/>
        <v>9977</v>
      </c>
      <c r="E3329" s="3">
        <f t="shared" si="366"/>
        <v>23275</v>
      </c>
      <c r="F3329" s="3">
        <f t="shared" si="367"/>
        <v>63190</v>
      </c>
      <c r="G3329" s="4" t="e">
        <f t="shared" si="368"/>
        <v>#N/A</v>
      </c>
    </row>
    <row r="3330" spans="1:7" x14ac:dyDescent="0.35">
      <c r="A3330" s="3">
        <f t="shared" si="362"/>
        <v>43239</v>
      </c>
      <c r="B3330" s="3">
        <f t="shared" si="363"/>
        <v>16633</v>
      </c>
      <c r="C3330" s="3">
        <f t="shared" si="364"/>
        <v>56545</v>
      </c>
      <c r="D3330" s="3">
        <f t="shared" si="365"/>
        <v>9980</v>
      </c>
      <c r="E3330" s="3">
        <f t="shared" si="366"/>
        <v>23282</v>
      </c>
      <c r="F3330" s="3">
        <f t="shared" si="367"/>
        <v>63209</v>
      </c>
      <c r="G3330" s="4" t="e">
        <f t="shared" si="368"/>
        <v>#N/A</v>
      </c>
    </row>
    <row r="3331" spans="1:7" x14ac:dyDescent="0.35">
      <c r="A3331" s="3">
        <f t="shared" si="362"/>
        <v>43252</v>
      </c>
      <c r="B3331" s="3">
        <f t="shared" si="363"/>
        <v>16638</v>
      </c>
      <c r="C3331" s="3">
        <f t="shared" si="364"/>
        <v>56562</v>
      </c>
      <c r="D3331" s="3">
        <f t="shared" si="365"/>
        <v>9983</v>
      </c>
      <c r="E3331" s="3">
        <f t="shared" si="366"/>
        <v>23289</v>
      </c>
      <c r="F3331" s="3">
        <f t="shared" si="367"/>
        <v>63228</v>
      </c>
      <c r="G3331" s="4" t="e">
        <f t="shared" si="368"/>
        <v>#N/A</v>
      </c>
    </row>
    <row r="3332" spans="1:7" x14ac:dyDescent="0.35">
      <c r="A3332" s="3">
        <f t="shared" si="362"/>
        <v>43265</v>
      </c>
      <c r="B3332" s="3">
        <f t="shared" si="363"/>
        <v>16643</v>
      </c>
      <c r="C3332" s="3">
        <f t="shared" si="364"/>
        <v>56579</v>
      </c>
      <c r="D3332" s="3">
        <f t="shared" si="365"/>
        <v>9986</v>
      </c>
      <c r="E3332" s="3">
        <f t="shared" si="366"/>
        <v>23296</v>
      </c>
      <c r="F3332" s="3">
        <f t="shared" si="367"/>
        <v>63247</v>
      </c>
      <c r="G3332" s="4" t="e">
        <f t="shared" si="368"/>
        <v>#N/A</v>
      </c>
    </row>
    <row r="3333" spans="1:7" x14ac:dyDescent="0.35">
      <c r="A3333" s="3">
        <f t="shared" si="362"/>
        <v>43278</v>
      </c>
      <c r="B3333" s="3">
        <f t="shared" si="363"/>
        <v>16648</v>
      </c>
      <c r="C3333" s="3">
        <f t="shared" si="364"/>
        <v>56596</v>
      </c>
      <c r="D3333" s="3">
        <f t="shared" si="365"/>
        <v>9989</v>
      </c>
      <c r="E3333" s="3">
        <f t="shared" si="366"/>
        <v>23303</v>
      </c>
      <c r="F3333" s="3">
        <f t="shared" si="367"/>
        <v>63266</v>
      </c>
      <c r="G3333" s="4" t="e">
        <f t="shared" si="368"/>
        <v>#N/A</v>
      </c>
    </row>
    <row r="3334" spans="1:7" x14ac:dyDescent="0.35">
      <c r="A3334" s="3">
        <f t="shared" si="362"/>
        <v>43291</v>
      </c>
      <c r="B3334" s="3">
        <f t="shared" si="363"/>
        <v>16653</v>
      </c>
      <c r="C3334" s="3">
        <f t="shared" si="364"/>
        <v>56613</v>
      </c>
      <c r="D3334" s="3">
        <f t="shared" si="365"/>
        <v>9992</v>
      </c>
      <c r="E3334" s="3">
        <f t="shared" si="366"/>
        <v>23310</v>
      </c>
      <c r="F3334" s="3">
        <f t="shared" si="367"/>
        <v>63285</v>
      </c>
      <c r="G3334" s="4" t="e">
        <f t="shared" si="368"/>
        <v>#N/A</v>
      </c>
    </row>
    <row r="3335" spans="1:7" x14ac:dyDescent="0.35">
      <c r="A3335" s="3">
        <f t="shared" si="362"/>
        <v>43304</v>
      </c>
      <c r="B3335" s="3">
        <f t="shared" si="363"/>
        <v>16658</v>
      </c>
      <c r="C3335" s="3">
        <f t="shared" si="364"/>
        <v>56630</v>
      </c>
      <c r="D3335" s="3">
        <f t="shared" si="365"/>
        <v>9995</v>
      </c>
      <c r="E3335" s="3">
        <f t="shared" si="366"/>
        <v>23317</v>
      </c>
      <c r="F3335" s="3">
        <f t="shared" si="367"/>
        <v>63304</v>
      </c>
      <c r="G3335" s="4" t="e">
        <f t="shared" si="368"/>
        <v>#N/A</v>
      </c>
    </row>
    <row r="3336" spans="1:7" x14ac:dyDescent="0.35">
      <c r="A3336" s="3">
        <f t="shared" si="362"/>
        <v>43317</v>
      </c>
      <c r="B3336" s="3">
        <f t="shared" si="363"/>
        <v>16663</v>
      </c>
      <c r="C3336" s="3">
        <f t="shared" si="364"/>
        <v>56647</v>
      </c>
      <c r="D3336" s="3">
        <f t="shared" si="365"/>
        <v>9998</v>
      </c>
      <c r="E3336" s="3">
        <f t="shared" si="366"/>
        <v>23324</v>
      </c>
      <c r="F3336" s="3">
        <f t="shared" si="367"/>
        <v>63323</v>
      </c>
      <c r="G3336" s="4" t="e">
        <f t="shared" si="368"/>
        <v>#N/A</v>
      </c>
    </row>
    <row r="3337" spans="1:7" x14ac:dyDescent="0.35">
      <c r="A3337" s="3">
        <f t="shared" si="362"/>
        <v>43330</v>
      </c>
      <c r="B3337" s="3">
        <f t="shared" si="363"/>
        <v>16668</v>
      </c>
      <c r="C3337" s="3">
        <f t="shared" si="364"/>
        <v>56664</v>
      </c>
      <c r="D3337" s="3">
        <f t="shared" si="365"/>
        <v>10001</v>
      </c>
      <c r="E3337" s="3">
        <f t="shared" si="366"/>
        <v>23331</v>
      </c>
      <c r="F3337" s="3">
        <f t="shared" si="367"/>
        <v>63342</v>
      </c>
      <c r="G3337" s="4" t="e">
        <f t="shared" si="368"/>
        <v>#N/A</v>
      </c>
    </row>
    <row r="3338" spans="1:7" x14ac:dyDescent="0.35">
      <c r="A3338" s="3">
        <f t="shared" si="362"/>
        <v>43343</v>
      </c>
      <c r="B3338" s="3">
        <f t="shared" si="363"/>
        <v>16673</v>
      </c>
      <c r="C3338" s="3">
        <f t="shared" si="364"/>
        <v>56681</v>
      </c>
      <c r="D3338" s="3">
        <f t="shared" si="365"/>
        <v>10004</v>
      </c>
      <c r="E3338" s="3">
        <f t="shared" si="366"/>
        <v>23338</v>
      </c>
      <c r="F3338" s="3">
        <f t="shared" si="367"/>
        <v>63361</v>
      </c>
      <c r="G3338" s="4" t="e">
        <f t="shared" si="368"/>
        <v>#N/A</v>
      </c>
    </row>
    <row r="3339" spans="1:7" x14ac:dyDescent="0.35">
      <c r="A3339" s="3">
        <f t="shared" si="362"/>
        <v>43356</v>
      </c>
      <c r="B3339" s="3">
        <f t="shared" si="363"/>
        <v>16678</v>
      </c>
      <c r="C3339" s="3">
        <f t="shared" si="364"/>
        <v>56698</v>
      </c>
      <c r="D3339" s="3">
        <f t="shared" si="365"/>
        <v>10007</v>
      </c>
      <c r="E3339" s="3">
        <f t="shared" si="366"/>
        <v>23345</v>
      </c>
      <c r="F3339" s="3">
        <f t="shared" si="367"/>
        <v>63380</v>
      </c>
      <c r="G3339" s="4" t="e">
        <f t="shared" si="368"/>
        <v>#N/A</v>
      </c>
    </row>
    <row r="3340" spans="1:7" x14ac:dyDescent="0.35">
      <c r="A3340" s="3">
        <f t="shared" si="362"/>
        <v>43369</v>
      </c>
      <c r="B3340" s="3">
        <f t="shared" si="363"/>
        <v>16683</v>
      </c>
      <c r="C3340" s="3">
        <f t="shared" si="364"/>
        <v>56715</v>
      </c>
      <c r="D3340" s="3">
        <f t="shared" si="365"/>
        <v>10010</v>
      </c>
      <c r="E3340" s="3">
        <f t="shared" si="366"/>
        <v>23352</v>
      </c>
      <c r="F3340" s="3">
        <f t="shared" si="367"/>
        <v>63399</v>
      </c>
      <c r="G3340" s="4" t="e">
        <f t="shared" si="368"/>
        <v>#N/A</v>
      </c>
    </row>
    <row r="3341" spans="1:7" x14ac:dyDescent="0.35">
      <c r="A3341" s="3">
        <f t="shared" si="362"/>
        <v>43382</v>
      </c>
      <c r="B3341" s="3">
        <f t="shared" si="363"/>
        <v>16688</v>
      </c>
      <c r="C3341" s="3">
        <f t="shared" si="364"/>
        <v>56732</v>
      </c>
      <c r="D3341" s="3">
        <f t="shared" si="365"/>
        <v>10013</v>
      </c>
      <c r="E3341" s="3">
        <f t="shared" si="366"/>
        <v>23359</v>
      </c>
      <c r="F3341" s="3">
        <f t="shared" si="367"/>
        <v>63418</v>
      </c>
      <c r="G3341" s="4" t="e">
        <f t="shared" si="368"/>
        <v>#N/A</v>
      </c>
    </row>
    <row r="3342" spans="1:7" x14ac:dyDescent="0.35">
      <c r="A3342" s="3">
        <f t="shared" si="362"/>
        <v>43395</v>
      </c>
      <c r="B3342" s="3">
        <f t="shared" si="363"/>
        <v>16693</v>
      </c>
      <c r="C3342" s="3">
        <f t="shared" si="364"/>
        <v>56749</v>
      </c>
      <c r="D3342" s="3">
        <f t="shared" si="365"/>
        <v>10016</v>
      </c>
      <c r="E3342" s="3">
        <f t="shared" si="366"/>
        <v>23366</v>
      </c>
      <c r="F3342" s="3">
        <f t="shared" si="367"/>
        <v>63437</v>
      </c>
      <c r="G3342" s="4" t="e">
        <f t="shared" si="368"/>
        <v>#N/A</v>
      </c>
    </row>
    <row r="3343" spans="1:7" x14ac:dyDescent="0.35">
      <c r="A3343" s="3">
        <f t="shared" si="362"/>
        <v>43408</v>
      </c>
      <c r="B3343" s="3">
        <f t="shared" si="363"/>
        <v>16698</v>
      </c>
      <c r="C3343" s="3">
        <f t="shared" si="364"/>
        <v>56766</v>
      </c>
      <c r="D3343" s="3">
        <f t="shared" si="365"/>
        <v>10019</v>
      </c>
      <c r="E3343" s="3">
        <f t="shared" si="366"/>
        <v>23373</v>
      </c>
      <c r="F3343" s="3">
        <f t="shared" si="367"/>
        <v>63456</v>
      </c>
      <c r="G3343" s="4" t="e">
        <f t="shared" si="368"/>
        <v>#N/A</v>
      </c>
    </row>
    <row r="3344" spans="1:7" x14ac:dyDescent="0.35">
      <c r="A3344" s="3">
        <f t="shared" si="362"/>
        <v>43421</v>
      </c>
      <c r="B3344" s="3">
        <f t="shared" si="363"/>
        <v>16703</v>
      </c>
      <c r="C3344" s="3">
        <f t="shared" si="364"/>
        <v>56783</v>
      </c>
      <c r="D3344" s="3">
        <f t="shared" si="365"/>
        <v>10022</v>
      </c>
      <c r="E3344" s="3">
        <f t="shared" si="366"/>
        <v>23380</v>
      </c>
      <c r="F3344" s="3">
        <f t="shared" si="367"/>
        <v>63475</v>
      </c>
      <c r="G3344" s="4" t="e">
        <f t="shared" si="368"/>
        <v>#N/A</v>
      </c>
    </row>
    <row r="3345" spans="1:7" x14ac:dyDescent="0.35">
      <c r="A3345" s="3">
        <f t="shared" si="362"/>
        <v>43434</v>
      </c>
      <c r="B3345" s="3">
        <f t="shared" si="363"/>
        <v>16708</v>
      </c>
      <c r="C3345" s="3">
        <f t="shared" si="364"/>
        <v>56800</v>
      </c>
      <c r="D3345" s="3">
        <f t="shared" si="365"/>
        <v>10025</v>
      </c>
      <c r="E3345" s="3">
        <f t="shared" si="366"/>
        <v>23387</v>
      </c>
      <c r="F3345" s="3">
        <f t="shared" si="367"/>
        <v>63494</v>
      </c>
      <c r="G3345" s="4" t="e">
        <f t="shared" si="368"/>
        <v>#N/A</v>
      </c>
    </row>
    <row r="3346" spans="1:7" x14ac:dyDescent="0.35">
      <c r="A3346" s="3">
        <f t="shared" si="362"/>
        <v>43447</v>
      </c>
      <c r="B3346" s="3">
        <f t="shared" si="363"/>
        <v>16713</v>
      </c>
      <c r="C3346" s="3">
        <f t="shared" si="364"/>
        <v>56817</v>
      </c>
      <c r="D3346" s="3">
        <f t="shared" si="365"/>
        <v>10028</v>
      </c>
      <c r="E3346" s="3">
        <f t="shared" si="366"/>
        <v>23394</v>
      </c>
      <c r="F3346" s="3">
        <f t="shared" si="367"/>
        <v>63513</v>
      </c>
      <c r="G3346" s="4" t="e">
        <f t="shared" si="368"/>
        <v>#N/A</v>
      </c>
    </row>
    <row r="3347" spans="1:7" x14ac:dyDescent="0.35">
      <c r="A3347" s="3">
        <f t="shared" si="362"/>
        <v>43460</v>
      </c>
      <c r="B3347" s="3">
        <f t="shared" si="363"/>
        <v>16718</v>
      </c>
      <c r="C3347" s="3">
        <f t="shared" si="364"/>
        <v>56834</v>
      </c>
      <c r="D3347" s="3">
        <f t="shared" si="365"/>
        <v>10031</v>
      </c>
      <c r="E3347" s="3">
        <f t="shared" si="366"/>
        <v>23401</v>
      </c>
      <c r="F3347" s="3">
        <f t="shared" si="367"/>
        <v>63532</v>
      </c>
      <c r="G3347" s="4" t="e">
        <f t="shared" si="368"/>
        <v>#N/A</v>
      </c>
    </row>
    <row r="3348" spans="1:7" x14ac:dyDescent="0.35">
      <c r="A3348" s="3">
        <f t="shared" si="362"/>
        <v>43473</v>
      </c>
      <c r="B3348" s="3">
        <f t="shared" si="363"/>
        <v>16723</v>
      </c>
      <c r="C3348" s="3">
        <f t="shared" si="364"/>
        <v>56851</v>
      </c>
      <c r="D3348" s="3">
        <f t="shared" si="365"/>
        <v>10034</v>
      </c>
      <c r="E3348" s="3">
        <f t="shared" si="366"/>
        <v>23408</v>
      </c>
      <c r="F3348" s="3">
        <f t="shared" si="367"/>
        <v>63551</v>
      </c>
      <c r="G3348" s="4" t="e">
        <f t="shared" si="368"/>
        <v>#N/A</v>
      </c>
    </row>
    <row r="3349" spans="1:7" x14ac:dyDescent="0.35">
      <c r="A3349" s="3">
        <f t="shared" si="362"/>
        <v>43486</v>
      </c>
      <c r="B3349" s="3">
        <f t="shared" si="363"/>
        <v>16728</v>
      </c>
      <c r="C3349" s="3">
        <f t="shared" si="364"/>
        <v>56868</v>
      </c>
      <c r="D3349" s="3">
        <f t="shared" si="365"/>
        <v>10037</v>
      </c>
      <c r="E3349" s="3">
        <f t="shared" si="366"/>
        <v>23415</v>
      </c>
      <c r="F3349" s="3">
        <f t="shared" si="367"/>
        <v>63570</v>
      </c>
      <c r="G3349" s="4" t="e">
        <f t="shared" si="368"/>
        <v>#N/A</v>
      </c>
    </row>
    <row r="3350" spans="1:7" x14ac:dyDescent="0.35">
      <c r="A3350" s="3">
        <f t="shared" si="362"/>
        <v>43499</v>
      </c>
      <c r="B3350" s="3">
        <f t="shared" si="363"/>
        <v>16733</v>
      </c>
      <c r="C3350" s="3">
        <f t="shared" si="364"/>
        <v>56885</v>
      </c>
      <c r="D3350" s="3">
        <f t="shared" si="365"/>
        <v>10040</v>
      </c>
      <c r="E3350" s="3">
        <f t="shared" si="366"/>
        <v>23422</v>
      </c>
      <c r="F3350" s="3">
        <f t="shared" si="367"/>
        <v>63589</v>
      </c>
      <c r="G3350" s="4" t="e">
        <f t="shared" si="368"/>
        <v>#N/A</v>
      </c>
    </row>
    <row r="3351" spans="1:7" x14ac:dyDescent="0.35">
      <c r="A3351" s="3">
        <f t="shared" si="362"/>
        <v>43512</v>
      </c>
      <c r="B3351" s="3">
        <f t="shared" si="363"/>
        <v>16738</v>
      </c>
      <c r="C3351" s="3">
        <f t="shared" si="364"/>
        <v>56902</v>
      </c>
      <c r="D3351" s="3">
        <f t="shared" si="365"/>
        <v>10043</v>
      </c>
      <c r="E3351" s="3">
        <f t="shared" si="366"/>
        <v>23429</v>
      </c>
      <c r="F3351" s="3">
        <f t="shared" si="367"/>
        <v>63608</v>
      </c>
      <c r="G3351" s="4" t="e">
        <f t="shared" si="368"/>
        <v>#N/A</v>
      </c>
    </row>
    <row r="3352" spans="1:7" x14ac:dyDescent="0.35">
      <c r="A3352" s="3">
        <f t="shared" si="362"/>
        <v>43525</v>
      </c>
      <c r="B3352" s="3">
        <f t="shared" si="363"/>
        <v>16743</v>
      </c>
      <c r="C3352" s="3">
        <f t="shared" si="364"/>
        <v>56919</v>
      </c>
      <c r="D3352" s="3">
        <f t="shared" si="365"/>
        <v>10046</v>
      </c>
      <c r="E3352" s="3">
        <f t="shared" si="366"/>
        <v>23436</v>
      </c>
      <c r="F3352" s="3">
        <f t="shared" si="367"/>
        <v>63627</v>
      </c>
      <c r="G3352" s="4" t="e">
        <f t="shared" si="368"/>
        <v>#N/A</v>
      </c>
    </row>
    <row r="3353" spans="1:7" x14ac:dyDescent="0.35">
      <c r="A3353" s="3">
        <f t="shared" si="362"/>
        <v>43538</v>
      </c>
      <c r="B3353" s="3">
        <f t="shared" si="363"/>
        <v>16748</v>
      </c>
      <c r="C3353" s="3">
        <f t="shared" si="364"/>
        <v>56936</v>
      </c>
      <c r="D3353" s="3">
        <f t="shared" si="365"/>
        <v>10049</v>
      </c>
      <c r="E3353" s="3">
        <f t="shared" si="366"/>
        <v>23443</v>
      </c>
      <c r="F3353" s="3">
        <f t="shared" si="367"/>
        <v>63646</v>
      </c>
      <c r="G3353" s="4" t="e">
        <f t="shared" si="368"/>
        <v>#N/A</v>
      </c>
    </row>
    <row r="3354" spans="1:7" x14ac:dyDescent="0.35">
      <c r="A3354" s="3">
        <f t="shared" si="362"/>
        <v>43551</v>
      </c>
      <c r="B3354" s="3">
        <f t="shared" si="363"/>
        <v>16753</v>
      </c>
      <c r="C3354" s="3">
        <f t="shared" si="364"/>
        <v>56953</v>
      </c>
      <c r="D3354" s="3">
        <f t="shared" si="365"/>
        <v>10052</v>
      </c>
      <c r="E3354" s="3">
        <f t="shared" si="366"/>
        <v>23450</v>
      </c>
      <c r="F3354" s="3">
        <f t="shared" si="367"/>
        <v>63665</v>
      </c>
      <c r="G3354" s="4" t="e">
        <f t="shared" si="368"/>
        <v>#N/A</v>
      </c>
    </row>
    <row r="3355" spans="1:7" x14ac:dyDescent="0.35">
      <c r="A3355" s="3">
        <f t="shared" si="362"/>
        <v>43564</v>
      </c>
      <c r="B3355" s="3">
        <f t="shared" si="363"/>
        <v>16758</v>
      </c>
      <c r="C3355" s="3">
        <f t="shared" si="364"/>
        <v>56970</v>
      </c>
      <c r="D3355" s="3">
        <f t="shared" si="365"/>
        <v>10055</v>
      </c>
      <c r="E3355" s="3">
        <f t="shared" si="366"/>
        <v>23457</v>
      </c>
      <c r="F3355" s="3">
        <f t="shared" si="367"/>
        <v>63684</v>
      </c>
      <c r="G3355" s="4" t="e">
        <f t="shared" si="368"/>
        <v>#N/A</v>
      </c>
    </row>
    <row r="3356" spans="1:7" x14ac:dyDescent="0.35">
      <c r="A3356" s="3">
        <f t="shared" si="362"/>
        <v>43577</v>
      </c>
      <c r="B3356" s="3">
        <f t="shared" si="363"/>
        <v>16763</v>
      </c>
      <c r="C3356" s="3">
        <f t="shared" si="364"/>
        <v>56987</v>
      </c>
      <c r="D3356" s="3">
        <f t="shared" si="365"/>
        <v>10058</v>
      </c>
      <c r="E3356" s="3">
        <f t="shared" si="366"/>
        <v>23464</v>
      </c>
      <c r="F3356" s="3">
        <f t="shared" si="367"/>
        <v>63703</v>
      </c>
      <c r="G3356" s="4" t="e">
        <f t="shared" si="368"/>
        <v>#N/A</v>
      </c>
    </row>
    <row r="3357" spans="1:7" x14ac:dyDescent="0.35">
      <c r="A3357" s="3">
        <f t="shared" si="362"/>
        <v>43590</v>
      </c>
      <c r="B3357" s="3">
        <f t="shared" si="363"/>
        <v>16768</v>
      </c>
      <c r="C3357" s="3">
        <f t="shared" si="364"/>
        <v>57004</v>
      </c>
      <c r="D3357" s="3">
        <f t="shared" si="365"/>
        <v>10061</v>
      </c>
      <c r="E3357" s="3">
        <f t="shared" si="366"/>
        <v>23471</v>
      </c>
      <c r="F3357" s="3">
        <f t="shared" si="367"/>
        <v>63722</v>
      </c>
      <c r="G3357" s="4" t="e">
        <f t="shared" si="368"/>
        <v>#N/A</v>
      </c>
    </row>
    <row r="3358" spans="1:7" x14ac:dyDescent="0.35">
      <c r="A3358" s="3">
        <f t="shared" si="362"/>
        <v>43603</v>
      </c>
      <c r="B3358" s="3">
        <f t="shared" si="363"/>
        <v>16773</v>
      </c>
      <c r="C3358" s="3">
        <f t="shared" si="364"/>
        <v>57021</v>
      </c>
      <c r="D3358" s="3">
        <f t="shared" si="365"/>
        <v>10064</v>
      </c>
      <c r="E3358" s="3">
        <f t="shared" si="366"/>
        <v>23478</v>
      </c>
      <c r="F3358" s="3">
        <f t="shared" si="367"/>
        <v>63741</v>
      </c>
      <c r="G3358" s="4" t="e">
        <f t="shared" si="368"/>
        <v>#N/A</v>
      </c>
    </row>
    <row r="3359" spans="1:7" x14ac:dyDescent="0.35">
      <c r="A3359" s="3">
        <f t="shared" si="362"/>
        <v>43616</v>
      </c>
      <c r="B3359" s="3">
        <f t="shared" si="363"/>
        <v>16778</v>
      </c>
      <c r="C3359" s="3">
        <f t="shared" si="364"/>
        <v>57038</v>
      </c>
      <c r="D3359" s="3">
        <f t="shared" si="365"/>
        <v>10067</v>
      </c>
      <c r="E3359" s="3">
        <f t="shared" si="366"/>
        <v>23485</v>
      </c>
      <c r="F3359" s="3">
        <f t="shared" si="367"/>
        <v>63760</v>
      </c>
      <c r="G3359" s="4" t="e">
        <f t="shared" si="368"/>
        <v>#N/A</v>
      </c>
    </row>
    <row r="3360" spans="1:7" x14ac:dyDescent="0.35">
      <c r="A3360" s="3">
        <f t="shared" si="362"/>
        <v>43629</v>
      </c>
      <c r="B3360" s="3">
        <f t="shared" si="363"/>
        <v>16783</v>
      </c>
      <c r="C3360" s="3">
        <f t="shared" si="364"/>
        <v>57055</v>
      </c>
      <c r="D3360" s="3">
        <f t="shared" si="365"/>
        <v>10070</v>
      </c>
      <c r="E3360" s="3">
        <f t="shared" si="366"/>
        <v>23492</v>
      </c>
      <c r="F3360" s="3">
        <f t="shared" si="367"/>
        <v>63779</v>
      </c>
      <c r="G3360" s="4" t="e">
        <f t="shared" si="368"/>
        <v>#N/A</v>
      </c>
    </row>
    <row r="3361" spans="1:7" x14ac:dyDescent="0.35">
      <c r="A3361" s="3">
        <f t="shared" si="362"/>
        <v>43642</v>
      </c>
      <c r="B3361" s="3">
        <f t="shared" si="363"/>
        <v>16788</v>
      </c>
      <c r="C3361" s="3">
        <f t="shared" si="364"/>
        <v>57072</v>
      </c>
      <c r="D3361" s="3">
        <f t="shared" si="365"/>
        <v>10073</v>
      </c>
      <c r="E3361" s="3">
        <f t="shared" si="366"/>
        <v>23499</v>
      </c>
      <c r="F3361" s="3">
        <f t="shared" si="367"/>
        <v>63798</v>
      </c>
      <c r="G3361" s="4" t="e">
        <f t="shared" si="368"/>
        <v>#N/A</v>
      </c>
    </row>
    <row r="3362" spans="1:7" x14ac:dyDescent="0.35">
      <c r="A3362" s="3">
        <f t="shared" si="362"/>
        <v>43655</v>
      </c>
      <c r="B3362" s="3">
        <f t="shared" si="363"/>
        <v>16793</v>
      </c>
      <c r="C3362" s="3">
        <f t="shared" si="364"/>
        <v>57089</v>
      </c>
      <c r="D3362" s="3">
        <f t="shared" si="365"/>
        <v>10076</v>
      </c>
      <c r="E3362" s="3">
        <f t="shared" si="366"/>
        <v>23506</v>
      </c>
      <c r="F3362" s="3">
        <f t="shared" si="367"/>
        <v>63817</v>
      </c>
      <c r="G3362" s="4" t="e">
        <f t="shared" si="368"/>
        <v>#N/A</v>
      </c>
    </row>
    <row r="3363" spans="1:7" x14ac:dyDescent="0.35">
      <c r="A3363" s="3">
        <f t="shared" si="362"/>
        <v>43668</v>
      </c>
      <c r="B3363" s="3">
        <f t="shared" si="363"/>
        <v>16798</v>
      </c>
      <c r="C3363" s="3">
        <f t="shared" si="364"/>
        <v>57106</v>
      </c>
      <c r="D3363" s="3">
        <f t="shared" si="365"/>
        <v>10079</v>
      </c>
      <c r="E3363" s="3">
        <f t="shared" si="366"/>
        <v>23513</v>
      </c>
      <c r="F3363" s="3">
        <f t="shared" si="367"/>
        <v>63836</v>
      </c>
      <c r="G3363" s="4" t="e">
        <f t="shared" si="368"/>
        <v>#N/A</v>
      </c>
    </row>
    <row r="3364" spans="1:7" x14ac:dyDescent="0.35">
      <c r="A3364" s="3">
        <f t="shared" si="362"/>
        <v>43681</v>
      </c>
      <c r="B3364" s="3">
        <f t="shared" si="363"/>
        <v>16803</v>
      </c>
      <c r="C3364" s="3">
        <f t="shared" si="364"/>
        <v>57123</v>
      </c>
      <c r="D3364" s="3">
        <f t="shared" si="365"/>
        <v>10082</v>
      </c>
      <c r="E3364" s="3">
        <f t="shared" si="366"/>
        <v>23520</v>
      </c>
      <c r="F3364" s="3">
        <f t="shared" si="367"/>
        <v>63855</v>
      </c>
      <c r="G3364" s="4" t="e">
        <f t="shared" si="368"/>
        <v>#N/A</v>
      </c>
    </row>
    <row r="3365" spans="1:7" x14ac:dyDescent="0.35">
      <c r="A3365" s="3">
        <f t="shared" si="362"/>
        <v>43694</v>
      </c>
      <c r="B3365" s="3">
        <f t="shared" si="363"/>
        <v>16808</v>
      </c>
      <c r="C3365" s="3">
        <f t="shared" si="364"/>
        <v>57140</v>
      </c>
      <c r="D3365" s="3">
        <f t="shared" si="365"/>
        <v>10085</v>
      </c>
      <c r="E3365" s="3">
        <f t="shared" si="366"/>
        <v>23527</v>
      </c>
      <c r="F3365" s="3">
        <f t="shared" si="367"/>
        <v>63874</v>
      </c>
      <c r="G3365" s="4" t="e">
        <f t="shared" si="368"/>
        <v>#N/A</v>
      </c>
    </row>
    <row r="3366" spans="1:7" x14ac:dyDescent="0.35">
      <c r="A3366" s="3">
        <f t="shared" si="362"/>
        <v>43707</v>
      </c>
      <c r="B3366" s="3">
        <f t="shared" si="363"/>
        <v>16813</v>
      </c>
      <c r="C3366" s="3">
        <f t="shared" si="364"/>
        <v>57157</v>
      </c>
      <c r="D3366" s="3">
        <f t="shared" si="365"/>
        <v>10088</v>
      </c>
      <c r="E3366" s="3">
        <f t="shared" si="366"/>
        <v>23534</v>
      </c>
      <c r="F3366" s="3">
        <f t="shared" si="367"/>
        <v>63893</v>
      </c>
      <c r="G3366" s="4" t="e">
        <f t="shared" si="368"/>
        <v>#N/A</v>
      </c>
    </row>
    <row r="3367" spans="1:7" x14ac:dyDescent="0.35">
      <c r="A3367" s="3">
        <f t="shared" si="362"/>
        <v>43720</v>
      </c>
      <c r="B3367" s="3">
        <f t="shared" si="363"/>
        <v>16818</v>
      </c>
      <c r="C3367" s="3">
        <f t="shared" si="364"/>
        <v>57174</v>
      </c>
      <c r="D3367" s="3">
        <f t="shared" si="365"/>
        <v>10091</v>
      </c>
      <c r="E3367" s="3">
        <f t="shared" si="366"/>
        <v>23541</v>
      </c>
      <c r="F3367" s="3">
        <f t="shared" si="367"/>
        <v>63912</v>
      </c>
      <c r="G3367" s="4" t="e">
        <f t="shared" si="368"/>
        <v>#N/A</v>
      </c>
    </row>
    <row r="3368" spans="1:7" x14ac:dyDescent="0.35">
      <c r="A3368" s="3">
        <f t="shared" si="362"/>
        <v>43733</v>
      </c>
      <c r="B3368" s="3">
        <f t="shared" si="363"/>
        <v>16823</v>
      </c>
      <c r="C3368" s="3">
        <f t="shared" si="364"/>
        <v>57191</v>
      </c>
      <c r="D3368" s="3">
        <f t="shared" si="365"/>
        <v>10094</v>
      </c>
      <c r="E3368" s="3">
        <f t="shared" si="366"/>
        <v>23548</v>
      </c>
      <c r="F3368" s="3">
        <f t="shared" si="367"/>
        <v>63931</v>
      </c>
      <c r="G3368" s="4" t="e">
        <f t="shared" si="368"/>
        <v>#N/A</v>
      </c>
    </row>
    <row r="3369" spans="1:7" x14ac:dyDescent="0.35">
      <c r="A3369" s="3">
        <f t="shared" si="362"/>
        <v>43746</v>
      </c>
      <c r="B3369" s="3">
        <f t="shared" si="363"/>
        <v>16828</v>
      </c>
      <c r="C3369" s="3">
        <f t="shared" si="364"/>
        <v>57208</v>
      </c>
      <c r="D3369" s="3">
        <f t="shared" si="365"/>
        <v>10097</v>
      </c>
      <c r="E3369" s="3">
        <f t="shared" si="366"/>
        <v>23555</v>
      </c>
      <c r="F3369" s="3">
        <f t="shared" si="367"/>
        <v>63950</v>
      </c>
      <c r="G3369" s="4" t="e">
        <f t="shared" si="368"/>
        <v>#N/A</v>
      </c>
    </row>
    <row r="3370" spans="1:7" x14ac:dyDescent="0.35">
      <c r="A3370" s="3">
        <f t="shared" si="362"/>
        <v>43759</v>
      </c>
      <c r="B3370" s="3">
        <f t="shared" si="363"/>
        <v>16833</v>
      </c>
      <c r="C3370" s="3">
        <f t="shared" si="364"/>
        <v>57225</v>
      </c>
      <c r="D3370" s="3">
        <f t="shared" si="365"/>
        <v>10100</v>
      </c>
      <c r="E3370" s="3">
        <f t="shared" si="366"/>
        <v>23562</v>
      </c>
      <c r="F3370" s="3">
        <f t="shared" si="367"/>
        <v>63969</v>
      </c>
      <c r="G3370" s="4" t="e">
        <f t="shared" si="368"/>
        <v>#N/A</v>
      </c>
    </row>
    <row r="3371" spans="1:7" x14ac:dyDescent="0.35">
      <c r="A3371" s="3">
        <f t="shared" si="362"/>
        <v>43772</v>
      </c>
      <c r="B3371" s="3">
        <f t="shared" si="363"/>
        <v>16838</v>
      </c>
      <c r="C3371" s="3">
        <f t="shared" si="364"/>
        <v>57242</v>
      </c>
      <c r="D3371" s="3">
        <f t="shared" si="365"/>
        <v>10103</v>
      </c>
      <c r="E3371" s="3">
        <f t="shared" si="366"/>
        <v>23569</v>
      </c>
      <c r="F3371" s="3">
        <f t="shared" si="367"/>
        <v>63988</v>
      </c>
      <c r="G3371" s="4" t="e">
        <f t="shared" si="368"/>
        <v>#N/A</v>
      </c>
    </row>
    <row r="3372" spans="1:7" x14ac:dyDescent="0.35">
      <c r="A3372" s="3">
        <f t="shared" si="362"/>
        <v>43785</v>
      </c>
      <c r="B3372" s="3">
        <f t="shared" si="363"/>
        <v>16843</v>
      </c>
      <c r="C3372" s="3">
        <f t="shared" si="364"/>
        <v>57259</v>
      </c>
      <c r="D3372" s="3">
        <f t="shared" si="365"/>
        <v>10106</v>
      </c>
      <c r="E3372" s="3">
        <f t="shared" si="366"/>
        <v>23576</v>
      </c>
      <c r="F3372" s="3">
        <f t="shared" si="367"/>
        <v>64007</v>
      </c>
      <c r="G3372" s="4" t="e">
        <f t="shared" si="368"/>
        <v>#N/A</v>
      </c>
    </row>
    <row r="3373" spans="1:7" x14ac:dyDescent="0.35">
      <c r="A3373" s="3">
        <f t="shared" si="362"/>
        <v>43798</v>
      </c>
      <c r="B3373" s="3">
        <f t="shared" si="363"/>
        <v>16848</v>
      </c>
      <c r="C3373" s="3">
        <f t="shared" si="364"/>
        <v>57276</v>
      </c>
      <c r="D3373" s="3">
        <f t="shared" si="365"/>
        <v>10109</v>
      </c>
      <c r="E3373" s="3">
        <f t="shared" si="366"/>
        <v>23583</v>
      </c>
      <c r="F3373" s="3">
        <f t="shared" si="367"/>
        <v>64026</v>
      </c>
      <c r="G3373" s="4" t="e">
        <f t="shared" si="368"/>
        <v>#N/A</v>
      </c>
    </row>
    <row r="3374" spans="1:7" x14ac:dyDescent="0.35">
      <c r="A3374" s="3">
        <f t="shared" ref="A3374:A3437" si="369">A3373+13</f>
        <v>43811</v>
      </c>
      <c r="B3374" s="3">
        <f t="shared" ref="B3374:B3437" si="370">B3373+B$1</f>
        <v>16853</v>
      </c>
      <c r="C3374" s="3">
        <f t="shared" ref="C3374:C3437" si="371">C3373+C$1</f>
        <v>57293</v>
      </c>
      <c r="D3374" s="3">
        <f t="shared" ref="D3374:D3437" si="372">D3373+D$1</f>
        <v>10112</v>
      </c>
      <c r="E3374" s="3">
        <f t="shared" ref="E3374:E3437" si="373">E3373+E$1</f>
        <v>23590</v>
      </c>
      <c r="F3374" s="3">
        <f t="shared" ref="F3374:F3437" si="374">F3373+F$1</f>
        <v>64045</v>
      </c>
      <c r="G3374" s="4" t="e">
        <f t="shared" ref="G3374:G3437" si="375">AND(VLOOKUP(F3374,E:E,1,FALSE),VLOOKUP(F3374,C:C,1,FALSE))</f>
        <v>#N/A</v>
      </c>
    </row>
    <row r="3375" spans="1:7" x14ac:dyDescent="0.35">
      <c r="A3375" s="3">
        <f t="shared" si="369"/>
        <v>43824</v>
      </c>
      <c r="B3375" s="3">
        <f t="shared" si="370"/>
        <v>16858</v>
      </c>
      <c r="C3375" s="3">
        <f t="shared" si="371"/>
        <v>57310</v>
      </c>
      <c r="D3375" s="3">
        <f t="shared" si="372"/>
        <v>10115</v>
      </c>
      <c r="E3375" s="3">
        <f t="shared" si="373"/>
        <v>23597</v>
      </c>
      <c r="F3375" s="3">
        <f t="shared" si="374"/>
        <v>64064</v>
      </c>
      <c r="G3375" s="4" t="e">
        <f t="shared" si="375"/>
        <v>#N/A</v>
      </c>
    </row>
    <row r="3376" spans="1:7" x14ac:dyDescent="0.35">
      <c r="A3376" s="3">
        <f t="shared" si="369"/>
        <v>43837</v>
      </c>
      <c r="B3376" s="3">
        <f t="shared" si="370"/>
        <v>16863</v>
      </c>
      <c r="C3376" s="3">
        <f t="shared" si="371"/>
        <v>57327</v>
      </c>
      <c r="D3376" s="3">
        <f t="shared" si="372"/>
        <v>10118</v>
      </c>
      <c r="E3376" s="3">
        <f t="shared" si="373"/>
        <v>23604</v>
      </c>
      <c r="F3376" s="3">
        <f t="shared" si="374"/>
        <v>64083</v>
      </c>
      <c r="G3376" s="4" t="e">
        <f t="shared" si="375"/>
        <v>#N/A</v>
      </c>
    </row>
    <row r="3377" spans="1:7" x14ac:dyDescent="0.35">
      <c r="A3377" s="3">
        <f t="shared" si="369"/>
        <v>43850</v>
      </c>
      <c r="B3377" s="3">
        <f t="shared" si="370"/>
        <v>16868</v>
      </c>
      <c r="C3377" s="3">
        <f t="shared" si="371"/>
        <v>57344</v>
      </c>
      <c r="D3377" s="3">
        <f t="shared" si="372"/>
        <v>10121</v>
      </c>
      <c r="E3377" s="3">
        <f t="shared" si="373"/>
        <v>23611</v>
      </c>
      <c r="F3377" s="3">
        <f t="shared" si="374"/>
        <v>64102</v>
      </c>
      <c r="G3377" s="4" t="e">
        <f t="shared" si="375"/>
        <v>#N/A</v>
      </c>
    </row>
    <row r="3378" spans="1:7" x14ac:dyDescent="0.35">
      <c r="A3378" s="3">
        <f t="shared" si="369"/>
        <v>43863</v>
      </c>
      <c r="B3378" s="3">
        <f t="shared" si="370"/>
        <v>16873</v>
      </c>
      <c r="C3378" s="3">
        <f t="shared" si="371"/>
        <v>57361</v>
      </c>
      <c r="D3378" s="3">
        <f t="shared" si="372"/>
        <v>10124</v>
      </c>
      <c r="E3378" s="3">
        <f t="shared" si="373"/>
        <v>23618</v>
      </c>
      <c r="F3378" s="3">
        <f t="shared" si="374"/>
        <v>64121</v>
      </c>
      <c r="G3378" s="4" t="e">
        <f t="shared" si="375"/>
        <v>#N/A</v>
      </c>
    </row>
    <row r="3379" spans="1:7" x14ac:dyDescent="0.35">
      <c r="A3379" s="3">
        <f t="shared" si="369"/>
        <v>43876</v>
      </c>
      <c r="B3379" s="3">
        <f t="shared" si="370"/>
        <v>16878</v>
      </c>
      <c r="C3379" s="3">
        <f t="shared" si="371"/>
        <v>57378</v>
      </c>
      <c r="D3379" s="3">
        <f t="shared" si="372"/>
        <v>10127</v>
      </c>
      <c r="E3379" s="3">
        <f t="shared" si="373"/>
        <v>23625</v>
      </c>
      <c r="F3379" s="3">
        <f t="shared" si="374"/>
        <v>64140</v>
      </c>
      <c r="G3379" s="4" t="e">
        <f t="shared" si="375"/>
        <v>#N/A</v>
      </c>
    </row>
    <row r="3380" spans="1:7" x14ac:dyDescent="0.35">
      <c r="A3380" s="3">
        <f t="shared" si="369"/>
        <v>43889</v>
      </c>
      <c r="B3380" s="3">
        <f t="shared" si="370"/>
        <v>16883</v>
      </c>
      <c r="C3380" s="3">
        <f t="shared" si="371"/>
        <v>57395</v>
      </c>
      <c r="D3380" s="3">
        <f t="shared" si="372"/>
        <v>10130</v>
      </c>
      <c r="E3380" s="3">
        <f t="shared" si="373"/>
        <v>23632</v>
      </c>
      <c r="F3380" s="3">
        <f t="shared" si="374"/>
        <v>64159</v>
      </c>
      <c r="G3380" s="4" t="e">
        <f t="shared" si="375"/>
        <v>#N/A</v>
      </c>
    </row>
    <row r="3381" spans="1:7" x14ac:dyDescent="0.35">
      <c r="A3381" s="3">
        <f t="shared" si="369"/>
        <v>43902</v>
      </c>
      <c r="B3381" s="3">
        <f t="shared" si="370"/>
        <v>16888</v>
      </c>
      <c r="C3381" s="3">
        <f t="shared" si="371"/>
        <v>57412</v>
      </c>
      <c r="D3381" s="3">
        <f t="shared" si="372"/>
        <v>10133</v>
      </c>
      <c r="E3381" s="3">
        <f t="shared" si="373"/>
        <v>23639</v>
      </c>
      <c r="F3381" s="3">
        <f t="shared" si="374"/>
        <v>64178</v>
      </c>
      <c r="G3381" s="4" t="e">
        <f t="shared" si="375"/>
        <v>#N/A</v>
      </c>
    </row>
    <row r="3382" spans="1:7" x14ac:dyDescent="0.35">
      <c r="A3382" s="3">
        <f t="shared" si="369"/>
        <v>43915</v>
      </c>
      <c r="B3382" s="3">
        <f t="shared" si="370"/>
        <v>16893</v>
      </c>
      <c r="C3382" s="3">
        <f t="shared" si="371"/>
        <v>57429</v>
      </c>
      <c r="D3382" s="3">
        <f t="shared" si="372"/>
        <v>10136</v>
      </c>
      <c r="E3382" s="3">
        <f t="shared" si="373"/>
        <v>23646</v>
      </c>
      <c r="F3382" s="3">
        <f t="shared" si="374"/>
        <v>64197</v>
      </c>
      <c r="G3382" s="4" t="e">
        <f t="shared" si="375"/>
        <v>#N/A</v>
      </c>
    </row>
    <row r="3383" spans="1:7" x14ac:dyDescent="0.35">
      <c r="A3383" s="3">
        <f t="shared" si="369"/>
        <v>43928</v>
      </c>
      <c r="B3383" s="3">
        <f t="shared" si="370"/>
        <v>16898</v>
      </c>
      <c r="C3383" s="3">
        <f t="shared" si="371"/>
        <v>57446</v>
      </c>
      <c r="D3383" s="3">
        <f t="shared" si="372"/>
        <v>10139</v>
      </c>
      <c r="E3383" s="3">
        <f t="shared" si="373"/>
        <v>23653</v>
      </c>
      <c r="F3383" s="3">
        <f t="shared" si="374"/>
        <v>64216</v>
      </c>
      <c r="G3383" s="4" t="e">
        <f t="shared" si="375"/>
        <v>#N/A</v>
      </c>
    </row>
    <row r="3384" spans="1:7" x14ac:dyDescent="0.35">
      <c r="A3384" s="3">
        <f t="shared" si="369"/>
        <v>43941</v>
      </c>
      <c r="B3384" s="3">
        <f t="shared" si="370"/>
        <v>16903</v>
      </c>
      <c r="C3384" s="3">
        <f t="shared" si="371"/>
        <v>57463</v>
      </c>
      <c r="D3384" s="3">
        <f t="shared" si="372"/>
        <v>10142</v>
      </c>
      <c r="E3384" s="3">
        <f t="shared" si="373"/>
        <v>23660</v>
      </c>
      <c r="F3384" s="3">
        <f t="shared" si="374"/>
        <v>64235</v>
      </c>
      <c r="G3384" s="4" t="e">
        <f t="shared" si="375"/>
        <v>#N/A</v>
      </c>
    </row>
    <row r="3385" spans="1:7" x14ac:dyDescent="0.35">
      <c r="A3385" s="3">
        <f t="shared" si="369"/>
        <v>43954</v>
      </c>
      <c r="B3385" s="3">
        <f t="shared" si="370"/>
        <v>16908</v>
      </c>
      <c r="C3385" s="3">
        <f t="shared" si="371"/>
        <v>57480</v>
      </c>
      <c r="D3385" s="3">
        <f t="shared" si="372"/>
        <v>10145</v>
      </c>
      <c r="E3385" s="3">
        <f t="shared" si="373"/>
        <v>23667</v>
      </c>
      <c r="F3385" s="3">
        <f t="shared" si="374"/>
        <v>64254</v>
      </c>
      <c r="G3385" s="4" t="e">
        <f t="shared" si="375"/>
        <v>#N/A</v>
      </c>
    </row>
    <row r="3386" spans="1:7" x14ac:dyDescent="0.35">
      <c r="A3386" s="3">
        <f t="shared" si="369"/>
        <v>43967</v>
      </c>
      <c r="B3386" s="3">
        <f t="shared" si="370"/>
        <v>16913</v>
      </c>
      <c r="C3386" s="3">
        <f t="shared" si="371"/>
        <v>57497</v>
      </c>
      <c r="D3386" s="3">
        <f t="shared" si="372"/>
        <v>10148</v>
      </c>
      <c r="E3386" s="3">
        <f t="shared" si="373"/>
        <v>23674</v>
      </c>
      <c r="F3386" s="3">
        <f t="shared" si="374"/>
        <v>64273</v>
      </c>
      <c r="G3386" s="4" t="e">
        <f t="shared" si="375"/>
        <v>#N/A</v>
      </c>
    </row>
    <row r="3387" spans="1:7" x14ac:dyDescent="0.35">
      <c r="A3387" s="3">
        <f t="shared" si="369"/>
        <v>43980</v>
      </c>
      <c r="B3387" s="3">
        <f t="shared" si="370"/>
        <v>16918</v>
      </c>
      <c r="C3387" s="3">
        <f t="shared" si="371"/>
        <v>57514</v>
      </c>
      <c r="D3387" s="3">
        <f t="shared" si="372"/>
        <v>10151</v>
      </c>
      <c r="E3387" s="3">
        <f t="shared" si="373"/>
        <v>23681</v>
      </c>
      <c r="F3387" s="3">
        <f t="shared" si="374"/>
        <v>64292</v>
      </c>
      <c r="G3387" s="4" t="e">
        <f t="shared" si="375"/>
        <v>#N/A</v>
      </c>
    </row>
    <row r="3388" spans="1:7" x14ac:dyDescent="0.35">
      <c r="A3388" s="3">
        <f t="shared" si="369"/>
        <v>43993</v>
      </c>
      <c r="B3388" s="3">
        <f t="shared" si="370"/>
        <v>16923</v>
      </c>
      <c r="C3388" s="3">
        <f t="shared" si="371"/>
        <v>57531</v>
      </c>
      <c r="D3388" s="3">
        <f t="shared" si="372"/>
        <v>10154</v>
      </c>
      <c r="E3388" s="3">
        <f t="shared" si="373"/>
        <v>23688</v>
      </c>
      <c r="F3388" s="3">
        <f t="shared" si="374"/>
        <v>64311</v>
      </c>
      <c r="G3388" s="4" t="e">
        <f t="shared" si="375"/>
        <v>#N/A</v>
      </c>
    </row>
    <row r="3389" spans="1:7" x14ac:dyDescent="0.35">
      <c r="A3389" s="3">
        <f t="shared" si="369"/>
        <v>44006</v>
      </c>
      <c r="B3389" s="3">
        <f t="shared" si="370"/>
        <v>16928</v>
      </c>
      <c r="C3389" s="3">
        <f t="shared" si="371"/>
        <v>57548</v>
      </c>
      <c r="D3389" s="3">
        <f t="shared" si="372"/>
        <v>10157</v>
      </c>
      <c r="E3389" s="3">
        <f t="shared" si="373"/>
        <v>23695</v>
      </c>
      <c r="F3389" s="3">
        <f t="shared" si="374"/>
        <v>64330</v>
      </c>
      <c r="G3389" s="4" t="e">
        <f t="shared" si="375"/>
        <v>#N/A</v>
      </c>
    </row>
    <row r="3390" spans="1:7" x14ac:dyDescent="0.35">
      <c r="A3390" s="3">
        <f t="shared" si="369"/>
        <v>44019</v>
      </c>
      <c r="B3390" s="3">
        <f t="shared" si="370"/>
        <v>16933</v>
      </c>
      <c r="C3390" s="3">
        <f t="shared" si="371"/>
        <v>57565</v>
      </c>
      <c r="D3390" s="3">
        <f t="shared" si="372"/>
        <v>10160</v>
      </c>
      <c r="E3390" s="3">
        <f t="shared" si="373"/>
        <v>23702</v>
      </c>
      <c r="F3390" s="3">
        <f t="shared" si="374"/>
        <v>64349</v>
      </c>
      <c r="G3390" s="4" t="e">
        <f t="shared" si="375"/>
        <v>#N/A</v>
      </c>
    </row>
    <row r="3391" spans="1:7" x14ac:dyDescent="0.35">
      <c r="A3391" s="3">
        <f t="shared" si="369"/>
        <v>44032</v>
      </c>
      <c r="B3391" s="3">
        <f t="shared" si="370"/>
        <v>16938</v>
      </c>
      <c r="C3391" s="3">
        <f t="shared" si="371"/>
        <v>57582</v>
      </c>
      <c r="D3391" s="3">
        <f t="shared" si="372"/>
        <v>10163</v>
      </c>
      <c r="E3391" s="3">
        <f t="shared" si="373"/>
        <v>23709</v>
      </c>
      <c r="F3391" s="3">
        <f t="shared" si="374"/>
        <v>64368</v>
      </c>
      <c r="G3391" s="4" t="e">
        <f t="shared" si="375"/>
        <v>#N/A</v>
      </c>
    </row>
    <row r="3392" spans="1:7" x14ac:dyDescent="0.35">
      <c r="A3392" s="3">
        <f t="shared" si="369"/>
        <v>44045</v>
      </c>
      <c r="B3392" s="3">
        <f t="shared" si="370"/>
        <v>16943</v>
      </c>
      <c r="C3392" s="3">
        <f t="shared" si="371"/>
        <v>57599</v>
      </c>
      <c r="D3392" s="3">
        <f t="shared" si="372"/>
        <v>10166</v>
      </c>
      <c r="E3392" s="3">
        <f t="shared" si="373"/>
        <v>23716</v>
      </c>
      <c r="F3392" s="3">
        <f t="shared" si="374"/>
        <v>64387</v>
      </c>
      <c r="G3392" s="4" t="e">
        <f t="shared" si="375"/>
        <v>#N/A</v>
      </c>
    </row>
    <row r="3393" spans="1:7" x14ac:dyDescent="0.35">
      <c r="A3393" s="3">
        <f t="shared" si="369"/>
        <v>44058</v>
      </c>
      <c r="B3393" s="3">
        <f t="shared" si="370"/>
        <v>16948</v>
      </c>
      <c r="C3393" s="3">
        <f t="shared" si="371"/>
        <v>57616</v>
      </c>
      <c r="D3393" s="3">
        <f t="shared" si="372"/>
        <v>10169</v>
      </c>
      <c r="E3393" s="3">
        <f t="shared" si="373"/>
        <v>23723</v>
      </c>
      <c r="F3393" s="3">
        <f t="shared" si="374"/>
        <v>64406</v>
      </c>
      <c r="G3393" s="4" t="e">
        <f t="shared" si="375"/>
        <v>#N/A</v>
      </c>
    </row>
    <row r="3394" spans="1:7" x14ac:dyDescent="0.35">
      <c r="A3394" s="3">
        <f t="shared" si="369"/>
        <v>44071</v>
      </c>
      <c r="B3394" s="3">
        <f t="shared" si="370"/>
        <v>16953</v>
      </c>
      <c r="C3394" s="3">
        <f t="shared" si="371"/>
        <v>57633</v>
      </c>
      <c r="D3394" s="3">
        <f t="shared" si="372"/>
        <v>10172</v>
      </c>
      <c r="E3394" s="3">
        <f t="shared" si="373"/>
        <v>23730</v>
      </c>
      <c r="F3394" s="3">
        <f t="shared" si="374"/>
        <v>64425</v>
      </c>
      <c r="G3394" s="4" t="e">
        <f t="shared" si="375"/>
        <v>#N/A</v>
      </c>
    </row>
    <row r="3395" spans="1:7" x14ac:dyDescent="0.35">
      <c r="A3395" s="3">
        <f t="shared" si="369"/>
        <v>44084</v>
      </c>
      <c r="B3395" s="3">
        <f t="shared" si="370"/>
        <v>16958</v>
      </c>
      <c r="C3395" s="3">
        <f t="shared" si="371"/>
        <v>57650</v>
      </c>
      <c r="D3395" s="3">
        <f t="shared" si="372"/>
        <v>10175</v>
      </c>
      <c r="E3395" s="3">
        <f t="shared" si="373"/>
        <v>23737</v>
      </c>
      <c r="F3395" s="3">
        <f t="shared" si="374"/>
        <v>64444</v>
      </c>
      <c r="G3395" s="4" t="e">
        <f t="shared" si="375"/>
        <v>#N/A</v>
      </c>
    </row>
    <row r="3396" spans="1:7" x14ac:dyDescent="0.35">
      <c r="A3396" s="3">
        <f t="shared" si="369"/>
        <v>44097</v>
      </c>
      <c r="B3396" s="3">
        <f t="shared" si="370"/>
        <v>16963</v>
      </c>
      <c r="C3396" s="3">
        <f t="shared" si="371"/>
        <v>57667</v>
      </c>
      <c r="D3396" s="3">
        <f t="shared" si="372"/>
        <v>10178</v>
      </c>
      <c r="E3396" s="3">
        <f t="shared" si="373"/>
        <v>23744</v>
      </c>
      <c r="F3396" s="3">
        <f t="shared" si="374"/>
        <v>64463</v>
      </c>
      <c r="G3396" s="4" t="e">
        <f t="shared" si="375"/>
        <v>#N/A</v>
      </c>
    </row>
    <row r="3397" spans="1:7" x14ac:dyDescent="0.35">
      <c r="A3397" s="3">
        <f t="shared" si="369"/>
        <v>44110</v>
      </c>
      <c r="B3397" s="3">
        <f t="shared" si="370"/>
        <v>16968</v>
      </c>
      <c r="C3397" s="3">
        <f t="shared" si="371"/>
        <v>57684</v>
      </c>
      <c r="D3397" s="3">
        <f t="shared" si="372"/>
        <v>10181</v>
      </c>
      <c r="E3397" s="3">
        <f t="shared" si="373"/>
        <v>23751</v>
      </c>
      <c r="F3397" s="3">
        <f t="shared" si="374"/>
        <v>64482</v>
      </c>
      <c r="G3397" s="4" t="e">
        <f t="shared" si="375"/>
        <v>#N/A</v>
      </c>
    </row>
    <row r="3398" spans="1:7" x14ac:dyDescent="0.35">
      <c r="A3398" s="3">
        <f t="shared" si="369"/>
        <v>44123</v>
      </c>
      <c r="B3398" s="3">
        <f t="shared" si="370"/>
        <v>16973</v>
      </c>
      <c r="C3398" s="3">
        <f t="shared" si="371"/>
        <v>57701</v>
      </c>
      <c r="D3398" s="3">
        <f t="shared" si="372"/>
        <v>10184</v>
      </c>
      <c r="E3398" s="3">
        <f t="shared" si="373"/>
        <v>23758</v>
      </c>
      <c r="F3398" s="3">
        <f t="shared" si="374"/>
        <v>64501</v>
      </c>
      <c r="G3398" s="4" t="e">
        <f t="shared" si="375"/>
        <v>#N/A</v>
      </c>
    </row>
    <row r="3399" spans="1:7" x14ac:dyDescent="0.35">
      <c r="A3399" s="3">
        <f t="shared" si="369"/>
        <v>44136</v>
      </c>
      <c r="B3399" s="3">
        <f t="shared" si="370"/>
        <v>16978</v>
      </c>
      <c r="C3399" s="3">
        <f t="shared" si="371"/>
        <v>57718</v>
      </c>
      <c r="D3399" s="3">
        <f t="shared" si="372"/>
        <v>10187</v>
      </c>
      <c r="E3399" s="3">
        <f t="shared" si="373"/>
        <v>23765</v>
      </c>
      <c r="F3399" s="3">
        <f t="shared" si="374"/>
        <v>64520</v>
      </c>
      <c r="G3399" s="4" t="e">
        <f t="shared" si="375"/>
        <v>#N/A</v>
      </c>
    </row>
    <row r="3400" spans="1:7" x14ac:dyDescent="0.35">
      <c r="A3400" s="3">
        <f t="shared" si="369"/>
        <v>44149</v>
      </c>
      <c r="B3400" s="3">
        <f t="shared" si="370"/>
        <v>16983</v>
      </c>
      <c r="C3400" s="3">
        <f t="shared" si="371"/>
        <v>57735</v>
      </c>
      <c r="D3400" s="3">
        <f t="shared" si="372"/>
        <v>10190</v>
      </c>
      <c r="E3400" s="3">
        <f t="shared" si="373"/>
        <v>23772</v>
      </c>
      <c r="F3400" s="3">
        <f t="shared" si="374"/>
        <v>64539</v>
      </c>
      <c r="G3400" s="4" t="e">
        <f t="shared" si="375"/>
        <v>#N/A</v>
      </c>
    </row>
    <row r="3401" spans="1:7" x14ac:dyDescent="0.35">
      <c r="A3401" s="3">
        <f t="shared" si="369"/>
        <v>44162</v>
      </c>
      <c r="B3401" s="3">
        <f t="shared" si="370"/>
        <v>16988</v>
      </c>
      <c r="C3401" s="3">
        <f t="shared" si="371"/>
        <v>57752</v>
      </c>
      <c r="D3401" s="3">
        <f t="shared" si="372"/>
        <v>10193</v>
      </c>
      <c r="E3401" s="3">
        <f t="shared" si="373"/>
        <v>23779</v>
      </c>
      <c r="F3401" s="3">
        <f t="shared" si="374"/>
        <v>64558</v>
      </c>
      <c r="G3401" s="4" t="e">
        <f t="shared" si="375"/>
        <v>#N/A</v>
      </c>
    </row>
    <row r="3402" spans="1:7" x14ac:dyDescent="0.35">
      <c r="A3402" s="3">
        <f t="shared" si="369"/>
        <v>44175</v>
      </c>
      <c r="B3402" s="3">
        <f t="shared" si="370"/>
        <v>16993</v>
      </c>
      <c r="C3402" s="3">
        <f t="shared" si="371"/>
        <v>57769</v>
      </c>
      <c r="D3402" s="3">
        <f t="shared" si="372"/>
        <v>10196</v>
      </c>
      <c r="E3402" s="3">
        <f t="shared" si="373"/>
        <v>23786</v>
      </c>
      <c r="F3402" s="3">
        <f t="shared" si="374"/>
        <v>64577</v>
      </c>
      <c r="G3402" s="4" t="e">
        <f t="shared" si="375"/>
        <v>#N/A</v>
      </c>
    </row>
    <row r="3403" spans="1:7" x14ac:dyDescent="0.35">
      <c r="A3403" s="3">
        <f t="shared" si="369"/>
        <v>44188</v>
      </c>
      <c r="B3403" s="3">
        <f t="shared" si="370"/>
        <v>16998</v>
      </c>
      <c r="C3403" s="3">
        <f t="shared" si="371"/>
        <v>57786</v>
      </c>
      <c r="D3403" s="3">
        <f t="shared" si="372"/>
        <v>10199</v>
      </c>
      <c r="E3403" s="3">
        <f t="shared" si="373"/>
        <v>23793</v>
      </c>
      <c r="F3403" s="3">
        <f t="shared" si="374"/>
        <v>64596</v>
      </c>
      <c r="G3403" s="4" t="e">
        <f t="shared" si="375"/>
        <v>#N/A</v>
      </c>
    </row>
    <row r="3404" spans="1:7" x14ac:dyDescent="0.35">
      <c r="A3404" s="3">
        <f t="shared" si="369"/>
        <v>44201</v>
      </c>
      <c r="B3404" s="3">
        <f t="shared" si="370"/>
        <v>17003</v>
      </c>
      <c r="C3404" s="3">
        <f t="shared" si="371"/>
        <v>57803</v>
      </c>
      <c r="D3404" s="3">
        <f t="shared" si="372"/>
        <v>10202</v>
      </c>
      <c r="E3404" s="3">
        <f t="shared" si="373"/>
        <v>23800</v>
      </c>
      <c r="F3404" s="3">
        <f t="shared" si="374"/>
        <v>64615</v>
      </c>
      <c r="G3404" s="4" t="e">
        <f t="shared" si="375"/>
        <v>#N/A</v>
      </c>
    </row>
    <row r="3405" spans="1:7" x14ac:dyDescent="0.35">
      <c r="A3405" s="3">
        <f t="shared" si="369"/>
        <v>44214</v>
      </c>
      <c r="B3405" s="3">
        <f t="shared" si="370"/>
        <v>17008</v>
      </c>
      <c r="C3405" s="3">
        <f t="shared" si="371"/>
        <v>57820</v>
      </c>
      <c r="D3405" s="3">
        <f t="shared" si="372"/>
        <v>10205</v>
      </c>
      <c r="E3405" s="3">
        <f t="shared" si="373"/>
        <v>23807</v>
      </c>
      <c r="F3405" s="3">
        <f t="shared" si="374"/>
        <v>64634</v>
      </c>
      <c r="G3405" s="4" t="e">
        <f t="shared" si="375"/>
        <v>#N/A</v>
      </c>
    </row>
    <row r="3406" spans="1:7" x14ac:dyDescent="0.35">
      <c r="A3406" s="3">
        <f t="shared" si="369"/>
        <v>44227</v>
      </c>
      <c r="B3406" s="3">
        <f t="shared" si="370"/>
        <v>17013</v>
      </c>
      <c r="C3406" s="3">
        <f t="shared" si="371"/>
        <v>57837</v>
      </c>
      <c r="D3406" s="3">
        <f t="shared" si="372"/>
        <v>10208</v>
      </c>
      <c r="E3406" s="3">
        <f t="shared" si="373"/>
        <v>23814</v>
      </c>
      <c r="F3406" s="3">
        <f t="shared" si="374"/>
        <v>64653</v>
      </c>
      <c r="G3406" s="4" t="e">
        <f t="shared" si="375"/>
        <v>#N/A</v>
      </c>
    </row>
    <row r="3407" spans="1:7" x14ac:dyDescent="0.35">
      <c r="A3407" s="3">
        <f t="shared" si="369"/>
        <v>44240</v>
      </c>
      <c r="B3407" s="3">
        <f t="shared" si="370"/>
        <v>17018</v>
      </c>
      <c r="C3407" s="3">
        <f t="shared" si="371"/>
        <v>57854</v>
      </c>
      <c r="D3407" s="3">
        <f t="shared" si="372"/>
        <v>10211</v>
      </c>
      <c r="E3407" s="3">
        <f t="shared" si="373"/>
        <v>23821</v>
      </c>
      <c r="F3407" s="3">
        <f t="shared" si="374"/>
        <v>64672</v>
      </c>
      <c r="G3407" s="4" t="e">
        <f t="shared" si="375"/>
        <v>#N/A</v>
      </c>
    </row>
    <row r="3408" spans="1:7" x14ac:dyDescent="0.35">
      <c r="A3408" s="3">
        <f t="shared" si="369"/>
        <v>44253</v>
      </c>
      <c r="B3408" s="3">
        <f t="shared" si="370"/>
        <v>17023</v>
      </c>
      <c r="C3408" s="3">
        <f t="shared" si="371"/>
        <v>57871</v>
      </c>
      <c r="D3408" s="3">
        <f t="shared" si="372"/>
        <v>10214</v>
      </c>
      <c r="E3408" s="3">
        <f t="shared" si="373"/>
        <v>23828</v>
      </c>
      <c r="F3408" s="3">
        <f t="shared" si="374"/>
        <v>64691</v>
      </c>
      <c r="G3408" s="4" t="e">
        <f t="shared" si="375"/>
        <v>#N/A</v>
      </c>
    </row>
    <row r="3409" spans="1:7" x14ac:dyDescent="0.35">
      <c r="A3409" s="3">
        <f t="shared" si="369"/>
        <v>44266</v>
      </c>
      <c r="B3409" s="3">
        <f t="shared" si="370"/>
        <v>17028</v>
      </c>
      <c r="C3409" s="3">
        <f t="shared" si="371"/>
        <v>57888</v>
      </c>
      <c r="D3409" s="3">
        <f t="shared" si="372"/>
        <v>10217</v>
      </c>
      <c r="E3409" s="3">
        <f t="shared" si="373"/>
        <v>23835</v>
      </c>
      <c r="F3409" s="3">
        <f t="shared" si="374"/>
        <v>64710</v>
      </c>
      <c r="G3409" s="4" t="e">
        <f t="shared" si="375"/>
        <v>#N/A</v>
      </c>
    </row>
    <row r="3410" spans="1:7" x14ac:dyDescent="0.35">
      <c r="A3410" s="3">
        <f t="shared" si="369"/>
        <v>44279</v>
      </c>
      <c r="B3410" s="3">
        <f t="shared" si="370"/>
        <v>17033</v>
      </c>
      <c r="C3410" s="3">
        <f t="shared" si="371"/>
        <v>57905</v>
      </c>
      <c r="D3410" s="3">
        <f t="shared" si="372"/>
        <v>10220</v>
      </c>
      <c r="E3410" s="3">
        <f t="shared" si="373"/>
        <v>23842</v>
      </c>
      <c r="F3410" s="3">
        <f t="shared" si="374"/>
        <v>64729</v>
      </c>
      <c r="G3410" s="4" t="e">
        <f t="shared" si="375"/>
        <v>#N/A</v>
      </c>
    </row>
    <row r="3411" spans="1:7" x14ac:dyDescent="0.35">
      <c r="A3411" s="3">
        <f t="shared" si="369"/>
        <v>44292</v>
      </c>
      <c r="B3411" s="3">
        <f t="shared" si="370"/>
        <v>17038</v>
      </c>
      <c r="C3411" s="3">
        <f t="shared" si="371"/>
        <v>57922</v>
      </c>
      <c r="D3411" s="3">
        <f t="shared" si="372"/>
        <v>10223</v>
      </c>
      <c r="E3411" s="3">
        <f t="shared" si="373"/>
        <v>23849</v>
      </c>
      <c r="F3411" s="3">
        <f t="shared" si="374"/>
        <v>64748</v>
      </c>
      <c r="G3411" s="4" t="e">
        <f t="shared" si="375"/>
        <v>#N/A</v>
      </c>
    </row>
    <row r="3412" spans="1:7" x14ac:dyDescent="0.35">
      <c r="A3412" s="3">
        <f t="shared" si="369"/>
        <v>44305</v>
      </c>
      <c r="B3412" s="3">
        <f t="shared" si="370"/>
        <v>17043</v>
      </c>
      <c r="C3412" s="3">
        <f t="shared" si="371"/>
        <v>57939</v>
      </c>
      <c r="D3412" s="3">
        <f t="shared" si="372"/>
        <v>10226</v>
      </c>
      <c r="E3412" s="3">
        <f t="shared" si="373"/>
        <v>23856</v>
      </c>
      <c r="F3412" s="3">
        <f t="shared" si="374"/>
        <v>64767</v>
      </c>
      <c r="G3412" s="4" t="e">
        <f t="shared" si="375"/>
        <v>#N/A</v>
      </c>
    </row>
    <row r="3413" spans="1:7" x14ac:dyDescent="0.35">
      <c r="A3413" s="3">
        <f t="shared" si="369"/>
        <v>44318</v>
      </c>
      <c r="B3413" s="3">
        <f t="shared" si="370"/>
        <v>17048</v>
      </c>
      <c r="C3413" s="3">
        <f t="shared" si="371"/>
        <v>57956</v>
      </c>
      <c r="D3413" s="3">
        <f t="shared" si="372"/>
        <v>10229</v>
      </c>
      <c r="E3413" s="3">
        <f t="shared" si="373"/>
        <v>23863</v>
      </c>
      <c r="F3413" s="3">
        <f t="shared" si="374"/>
        <v>64786</v>
      </c>
      <c r="G3413" s="4" t="e">
        <f t="shared" si="375"/>
        <v>#N/A</v>
      </c>
    </row>
    <row r="3414" spans="1:7" x14ac:dyDescent="0.35">
      <c r="A3414" s="3">
        <f t="shared" si="369"/>
        <v>44331</v>
      </c>
      <c r="B3414" s="3">
        <f t="shared" si="370"/>
        <v>17053</v>
      </c>
      <c r="C3414" s="3">
        <f t="shared" si="371"/>
        <v>57973</v>
      </c>
      <c r="D3414" s="3">
        <f t="shared" si="372"/>
        <v>10232</v>
      </c>
      <c r="E3414" s="3">
        <f t="shared" si="373"/>
        <v>23870</v>
      </c>
      <c r="F3414" s="3">
        <f t="shared" si="374"/>
        <v>64805</v>
      </c>
      <c r="G3414" s="4" t="e">
        <f t="shared" si="375"/>
        <v>#N/A</v>
      </c>
    </row>
    <row r="3415" spans="1:7" x14ac:dyDescent="0.35">
      <c r="A3415" s="3">
        <f t="shared" si="369"/>
        <v>44344</v>
      </c>
      <c r="B3415" s="3">
        <f t="shared" si="370"/>
        <v>17058</v>
      </c>
      <c r="C3415" s="3">
        <f t="shared" si="371"/>
        <v>57990</v>
      </c>
      <c r="D3415" s="3">
        <f t="shared" si="372"/>
        <v>10235</v>
      </c>
      <c r="E3415" s="3">
        <f t="shared" si="373"/>
        <v>23877</v>
      </c>
      <c r="F3415" s="3">
        <f t="shared" si="374"/>
        <v>64824</v>
      </c>
      <c r="G3415" s="4" t="e">
        <f t="shared" si="375"/>
        <v>#N/A</v>
      </c>
    </row>
    <row r="3416" spans="1:7" x14ac:dyDescent="0.35">
      <c r="A3416" s="3">
        <f t="shared" si="369"/>
        <v>44357</v>
      </c>
      <c r="B3416" s="3">
        <f t="shared" si="370"/>
        <v>17063</v>
      </c>
      <c r="C3416" s="3">
        <f t="shared" si="371"/>
        <v>58007</v>
      </c>
      <c r="D3416" s="3">
        <f t="shared" si="372"/>
        <v>10238</v>
      </c>
      <c r="E3416" s="3">
        <f t="shared" si="373"/>
        <v>23884</v>
      </c>
      <c r="F3416" s="3">
        <f t="shared" si="374"/>
        <v>64843</v>
      </c>
      <c r="G3416" s="4" t="e">
        <f t="shared" si="375"/>
        <v>#N/A</v>
      </c>
    </row>
    <row r="3417" spans="1:7" x14ac:dyDescent="0.35">
      <c r="A3417" s="3">
        <f t="shared" si="369"/>
        <v>44370</v>
      </c>
      <c r="B3417" s="3">
        <f t="shared" si="370"/>
        <v>17068</v>
      </c>
      <c r="C3417" s="3">
        <f t="shared" si="371"/>
        <v>58024</v>
      </c>
      <c r="D3417" s="3">
        <f t="shared" si="372"/>
        <v>10241</v>
      </c>
      <c r="E3417" s="3">
        <f t="shared" si="373"/>
        <v>23891</v>
      </c>
      <c r="F3417" s="3">
        <f t="shared" si="374"/>
        <v>64862</v>
      </c>
      <c r="G3417" s="4" t="e">
        <f t="shared" si="375"/>
        <v>#N/A</v>
      </c>
    </row>
    <row r="3418" spans="1:7" x14ac:dyDescent="0.35">
      <c r="A3418" s="3">
        <f t="shared" si="369"/>
        <v>44383</v>
      </c>
      <c r="B3418" s="3">
        <f t="shared" si="370"/>
        <v>17073</v>
      </c>
      <c r="C3418" s="3">
        <f t="shared" si="371"/>
        <v>58041</v>
      </c>
      <c r="D3418" s="3">
        <f t="shared" si="372"/>
        <v>10244</v>
      </c>
      <c r="E3418" s="3">
        <f t="shared" si="373"/>
        <v>23898</v>
      </c>
      <c r="F3418" s="3">
        <f t="shared" si="374"/>
        <v>64881</v>
      </c>
      <c r="G3418" s="4" t="e">
        <f t="shared" si="375"/>
        <v>#N/A</v>
      </c>
    </row>
    <row r="3419" spans="1:7" x14ac:dyDescent="0.35">
      <c r="A3419" s="3">
        <f t="shared" si="369"/>
        <v>44396</v>
      </c>
      <c r="B3419" s="3">
        <f t="shared" si="370"/>
        <v>17078</v>
      </c>
      <c r="C3419" s="3">
        <f t="shared" si="371"/>
        <v>58058</v>
      </c>
      <c r="D3419" s="3">
        <f t="shared" si="372"/>
        <v>10247</v>
      </c>
      <c r="E3419" s="3">
        <f t="shared" si="373"/>
        <v>23905</v>
      </c>
      <c r="F3419" s="3">
        <f t="shared" si="374"/>
        <v>64900</v>
      </c>
      <c r="G3419" s="4" t="e">
        <f t="shared" si="375"/>
        <v>#N/A</v>
      </c>
    </row>
    <row r="3420" spans="1:7" x14ac:dyDescent="0.35">
      <c r="A3420" s="3">
        <f t="shared" si="369"/>
        <v>44409</v>
      </c>
      <c r="B3420" s="3">
        <f t="shared" si="370"/>
        <v>17083</v>
      </c>
      <c r="C3420" s="3">
        <f t="shared" si="371"/>
        <v>58075</v>
      </c>
      <c r="D3420" s="3">
        <f t="shared" si="372"/>
        <v>10250</v>
      </c>
      <c r="E3420" s="3">
        <f t="shared" si="373"/>
        <v>23912</v>
      </c>
      <c r="F3420" s="3">
        <f t="shared" si="374"/>
        <v>64919</v>
      </c>
      <c r="G3420" s="4" t="e">
        <f t="shared" si="375"/>
        <v>#N/A</v>
      </c>
    </row>
    <row r="3421" spans="1:7" x14ac:dyDescent="0.35">
      <c r="A3421" s="3">
        <f t="shared" si="369"/>
        <v>44422</v>
      </c>
      <c r="B3421" s="3">
        <f t="shared" si="370"/>
        <v>17088</v>
      </c>
      <c r="C3421" s="3">
        <f t="shared" si="371"/>
        <v>58092</v>
      </c>
      <c r="D3421" s="3">
        <f t="shared" si="372"/>
        <v>10253</v>
      </c>
      <c r="E3421" s="3">
        <f t="shared" si="373"/>
        <v>23919</v>
      </c>
      <c r="F3421" s="3">
        <f t="shared" si="374"/>
        <v>64938</v>
      </c>
      <c r="G3421" s="4" t="e">
        <f t="shared" si="375"/>
        <v>#N/A</v>
      </c>
    </row>
    <row r="3422" spans="1:7" x14ac:dyDescent="0.35">
      <c r="A3422" s="3">
        <f t="shared" si="369"/>
        <v>44435</v>
      </c>
      <c r="B3422" s="3">
        <f t="shared" si="370"/>
        <v>17093</v>
      </c>
      <c r="C3422" s="3">
        <f t="shared" si="371"/>
        <v>58109</v>
      </c>
      <c r="D3422" s="3">
        <f t="shared" si="372"/>
        <v>10256</v>
      </c>
      <c r="E3422" s="3">
        <f t="shared" si="373"/>
        <v>23926</v>
      </c>
      <c r="F3422" s="3">
        <f t="shared" si="374"/>
        <v>64957</v>
      </c>
      <c r="G3422" s="4" t="e">
        <f t="shared" si="375"/>
        <v>#N/A</v>
      </c>
    </row>
    <row r="3423" spans="1:7" x14ac:dyDescent="0.35">
      <c r="A3423" s="3">
        <f t="shared" si="369"/>
        <v>44448</v>
      </c>
      <c r="B3423" s="3">
        <f t="shared" si="370"/>
        <v>17098</v>
      </c>
      <c r="C3423" s="3">
        <f t="shared" si="371"/>
        <v>58126</v>
      </c>
      <c r="D3423" s="3">
        <f t="shared" si="372"/>
        <v>10259</v>
      </c>
      <c r="E3423" s="3">
        <f t="shared" si="373"/>
        <v>23933</v>
      </c>
      <c r="F3423" s="3">
        <f t="shared" si="374"/>
        <v>64976</v>
      </c>
      <c r="G3423" s="4" t="e">
        <f t="shared" si="375"/>
        <v>#N/A</v>
      </c>
    </row>
    <row r="3424" spans="1:7" x14ac:dyDescent="0.35">
      <c r="A3424" s="3">
        <f t="shared" si="369"/>
        <v>44461</v>
      </c>
      <c r="B3424" s="3">
        <f t="shared" si="370"/>
        <v>17103</v>
      </c>
      <c r="C3424" s="3">
        <f t="shared" si="371"/>
        <v>58143</v>
      </c>
      <c r="D3424" s="3">
        <f t="shared" si="372"/>
        <v>10262</v>
      </c>
      <c r="E3424" s="3">
        <f t="shared" si="373"/>
        <v>23940</v>
      </c>
      <c r="F3424" s="3">
        <f t="shared" si="374"/>
        <v>64995</v>
      </c>
      <c r="G3424" s="4" t="e">
        <f t="shared" si="375"/>
        <v>#N/A</v>
      </c>
    </row>
    <row r="3425" spans="1:7" x14ac:dyDescent="0.35">
      <c r="A3425" s="3">
        <f t="shared" si="369"/>
        <v>44474</v>
      </c>
      <c r="B3425" s="3">
        <f t="shared" si="370"/>
        <v>17108</v>
      </c>
      <c r="C3425" s="3">
        <f t="shared" si="371"/>
        <v>58160</v>
      </c>
      <c r="D3425" s="3">
        <f t="shared" si="372"/>
        <v>10265</v>
      </c>
      <c r="E3425" s="3">
        <f t="shared" si="373"/>
        <v>23947</v>
      </c>
      <c r="F3425" s="3">
        <f t="shared" si="374"/>
        <v>65014</v>
      </c>
      <c r="G3425" s="4" t="e">
        <f t="shared" si="375"/>
        <v>#N/A</v>
      </c>
    </row>
    <row r="3426" spans="1:7" x14ac:dyDescent="0.35">
      <c r="A3426" s="3">
        <f t="shared" si="369"/>
        <v>44487</v>
      </c>
      <c r="B3426" s="3">
        <f t="shared" si="370"/>
        <v>17113</v>
      </c>
      <c r="C3426" s="3">
        <f t="shared" si="371"/>
        <v>58177</v>
      </c>
      <c r="D3426" s="3">
        <f t="shared" si="372"/>
        <v>10268</v>
      </c>
      <c r="E3426" s="3">
        <f t="shared" si="373"/>
        <v>23954</v>
      </c>
      <c r="F3426" s="3">
        <f t="shared" si="374"/>
        <v>65033</v>
      </c>
      <c r="G3426" s="4" t="e">
        <f t="shared" si="375"/>
        <v>#N/A</v>
      </c>
    </row>
    <row r="3427" spans="1:7" x14ac:dyDescent="0.35">
      <c r="A3427" s="3">
        <f t="shared" si="369"/>
        <v>44500</v>
      </c>
      <c r="B3427" s="3">
        <f t="shared" si="370"/>
        <v>17118</v>
      </c>
      <c r="C3427" s="3">
        <f t="shared" si="371"/>
        <v>58194</v>
      </c>
      <c r="D3427" s="3">
        <f t="shared" si="372"/>
        <v>10271</v>
      </c>
      <c r="E3427" s="3">
        <f t="shared" si="373"/>
        <v>23961</v>
      </c>
      <c r="F3427" s="3">
        <f t="shared" si="374"/>
        <v>65052</v>
      </c>
      <c r="G3427" s="4" t="e">
        <f t="shared" si="375"/>
        <v>#N/A</v>
      </c>
    </row>
    <row r="3428" spans="1:7" x14ac:dyDescent="0.35">
      <c r="A3428" s="3">
        <f t="shared" si="369"/>
        <v>44513</v>
      </c>
      <c r="B3428" s="3">
        <f t="shared" si="370"/>
        <v>17123</v>
      </c>
      <c r="C3428" s="3">
        <f t="shared" si="371"/>
        <v>58211</v>
      </c>
      <c r="D3428" s="3">
        <f t="shared" si="372"/>
        <v>10274</v>
      </c>
      <c r="E3428" s="3">
        <f t="shared" si="373"/>
        <v>23968</v>
      </c>
      <c r="F3428" s="3">
        <f t="shared" si="374"/>
        <v>65071</v>
      </c>
      <c r="G3428" s="4" t="e">
        <f t="shared" si="375"/>
        <v>#N/A</v>
      </c>
    </row>
    <row r="3429" spans="1:7" x14ac:dyDescent="0.35">
      <c r="A3429" s="3">
        <f t="shared" si="369"/>
        <v>44526</v>
      </c>
      <c r="B3429" s="3">
        <f t="shared" si="370"/>
        <v>17128</v>
      </c>
      <c r="C3429" s="3">
        <f t="shared" si="371"/>
        <v>58228</v>
      </c>
      <c r="D3429" s="3">
        <f t="shared" si="372"/>
        <v>10277</v>
      </c>
      <c r="E3429" s="3">
        <f t="shared" si="373"/>
        <v>23975</v>
      </c>
      <c r="F3429" s="3">
        <f t="shared" si="374"/>
        <v>65090</v>
      </c>
      <c r="G3429" s="4" t="e">
        <f t="shared" si="375"/>
        <v>#N/A</v>
      </c>
    </row>
    <row r="3430" spans="1:7" x14ac:dyDescent="0.35">
      <c r="A3430" s="3">
        <f t="shared" si="369"/>
        <v>44539</v>
      </c>
      <c r="B3430" s="3">
        <f t="shared" si="370"/>
        <v>17133</v>
      </c>
      <c r="C3430" s="3">
        <f t="shared" si="371"/>
        <v>58245</v>
      </c>
      <c r="D3430" s="3">
        <f t="shared" si="372"/>
        <v>10280</v>
      </c>
      <c r="E3430" s="3">
        <f t="shared" si="373"/>
        <v>23982</v>
      </c>
      <c r="F3430" s="3">
        <f t="shared" si="374"/>
        <v>65109</v>
      </c>
      <c r="G3430" s="4" t="e">
        <f t="shared" si="375"/>
        <v>#N/A</v>
      </c>
    </row>
    <row r="3431" spans="1:7" x14ac:dyDescent="0.35">
      <c r="A3431" s="3">
        <f t="shared" si="369"/>
        <v>44552</v>
      </c>
      <c r="B3431" s="3">
        <f t="shared" si="370"/>
        <v>17138</v>
      </c>
      <c r="C3431" s="3">
        <f t="shared" si="371"/>
        <v>58262</v>
      </c>
      <c r="D3431" s="3">
        <f t="shared" si="372"/>
        <v>10283</v>
      </c>
      <c r="E3431" s="3">
        <f t="shared" si="373"/>
        <v>23989</v>
      </c>
      <c r="F3431" s="3">
        <f t="shared" si="374"/>
        <v>65128</v>
      </c>
      <c r="G3431" s="4" t="e">
        <f t="shared" si="375"/>
        <v>#N/A</v>
      </c>
    </row>
    <row r="3432" spans="1:7" x14ac:dyDescent="0.35">
      <c r="A3432" s="3">
        <f t="shared" si="369"/>
        <v>44565</v>
      </c>
      <c r="B3432" s="3">
        <f t="shared" si="370"/>
        <v>17143</v>
      </c>
      <c r="C3432" s="3">
        <f t="shared" si="371"/>
        <v>58279</v>
      </c>
      <c r="D3432" s="3">
        <f t="shared" si="372"/>
        <v>10286</v>
      </c>
      <c r="E3432" s="3">
        <f t="shared" si="373"/>
        <v>23996</v>
      </c>
      <c r="F3432" s="3">
        <f t="shared" si="374"/>
        <v>65147</v>
      </c>
      <c r="G3432" s="4" t="e">
        <f t="shared" si="375"/>
        <v>#N/A</v>
      </c>
    </row>
    <row r="3433" spans="1:7" x14ac:dyDescent="0.35">
      <c r="A3433" s="3">
        <f t="shared" si="369"/>
        <v>44578</v>
      </c>
      <c r="B3433" s="3">
        <f t="shared" si="370"/>
        <v>17148</v>
      </c>
      <c r="C3433" s="3">
        <f t="shared" si="371"/>
        <v>58296</v>
      </c>
      <c r="D3433" s="3">
        <f t="shared" si="372"/>
        <v>10289</v>
      </c>
      <c r="E3433" s="3">
        <f t="shared" si="373"/>
        <v>24003</v>
      </c>
      <c r="F3433" s="3">
        <f t="shared" si="374"/>
        <v>65166</v>
      </c>
      <c r="G3433" s="4" t="e">
        <f t="shared" si="375"/>
        <v>#N/A</v>
      </c>
    </row>
    <row r="3434" spans="1:7" x14ac:dyDescent="0.35">
      <c r="A3434" s="3">
        <f t="shared" si="369"/>
        <v>44591</v>
      </c>
      <c r="B3434" s="3">
        <f t="shared" si="370"/>
        <v>17153</v>
      </c>
      <c r="C3434" s="3">
        <f t="shared" si="371"/>
        <v>58313</v>
      </c>
      <c r="D3434" s="3">
        <f t="shared" si="372"/>
        <v>10292</v>
      </c>
      <c r="E3434" s="3">
        <f t="shared" si="373"/>
        <v>24010</v>
      </c>
      <c r="F3434" s="3">
        <f t="shared" si="374"/>
        <v>65185</v>
      </c>
      <c r="G3434" s="4" t="e">
        <f t="shared" si="375"/>
        <v>#N/A</v>
      </c>
    </row>
    <row r="3435" spans="1:7" x14ac:dyDescent="0.35">
      <c r="A3435" s="3">
        <f t="shared" si="369"/>
        <v>44604</v>
      </c>
      <c r="B3435" s="3">
        <f t="shared" si="370"/>
        <v>17158</v>
      </c>
      <c r="C3435" s="3">
        <f t="shared" si="371"/>
        <v>58330</v>
      </c>
      <c r="D3435" s="3">
        <f t="shared" si="372"/>
        <v>10295</v>
      </c>
      <c r="E3435" s="3">
        <f t="shared" si="373"/>
        <v>24017</v>
      </c>
      <c r="F3435" s="3">
        <f t="shared" si="374"/>
        <v>65204</v>
      </c>
      <c r="G3435" s="4" t="e">
        <f t="shared" si="375"/>
        <v>#N/A</v>
      </c>
    </row>
    <row r="3436" spans="1:7" x14ac:dyDescent="0.35">
      <c r="A3436" s="3">
        <f t="shared" si="369"/>
        <v>44617</v>
      </c>
      <c r="B3436" s="3">
        <f t="shared" si="370"/>
        <v>17163</v>
      </c>
      <c r="C3436" s="3">
        <f t="shared" si="371"/>
        <v>58347</v>
      </c>
      <c r="D3436" s="3">
        <f t="shared" si="372"/>
        <v>10298</v>
      </c>
      <c r="E3436" s="3">
        <f t="shared" si="373"/>
        <v>24024</v>
      </c>
      <c r="F3436" s="3">
        <f t="shared" si="374"/>
        <v>65223</v>
      </c>
      <c r="G3436" s="4" t="e">
        <f t="shared" si="375"/>
        <v>#N/A</v>
      </c>
    </row>
    <row r="3437" spans="1:7" x14ac:dyDescent="0.35">
      <c r="A3437" s="3">
        <f t="shared" si="369"/>
        <v>44630</v>
      </c>
      <c r="B3437" s="3">
        <f t="shared" si="370"/>
        <v>17168</v>
      </c>
      <c r="C3437" s="3">
        <f t="shared" si="371"/>
        <v>58364</v>
      </c>
      <c r="D3437" s="3">
        <f t="shared" si="372"/>
        <v>10301</v>
      </c>
      <c r="E3437" s="3">
        <f t="shared" si="373"/>
        <v>24031</v>
      </c>
      <c r="F3437" s="3">
        <f t="shared" si="374"/>
        <v>65242</v>
      </c>
      <c r="G3437" s="4" t="e">
        <f t="shared" si="375"/>
        <v>#N/A</v>
      </c>
    </row>
    <row r="3438" spans="1:7" x14ac:dyDescent="0.35">
      <c r="A3438" s="3">
        <f t="shared" ref="A3438:A3501" si="376">A3437+13</f>
        <v>44643</v>
      </c>
      <c r="B3438" s="3">
        <f t="shared" ref="B3438:B3501" si="377">B3437+B$1</f>
        <v>17173</v>
      </c>
      <c r="C3438" s="3">
        <f t="shared" ref="C3438:C3501" si="378">C3437+C$1</f>
        <v>58381</v>
      </c>
      <c r="D3438" s="3">
        <f t="shared" ref="D3438:D3501" si="379">D3437+D$1</f>
        <v>10304</v>
      </c>
      <c r="E3438" s="3">
        <f t="shared" ref="E3438:E3501" si="380">E3437+E$1</f>
        <v>24038</v>
      </c>
      <c r="F3438" s="3">
        <f t="shared" ref="F3438:F3501" si="381">F3437+F$1</f>
        <v>65261</v>
      </c>
      <c r="G3438" s="4" t="e">
        <f t="shared" ref="G3438:G3501" si="382">AND(VLOOKUP(F3438,E:E,1,FALSE),VLOOKUP(F3438,C:C,1,FALSE))</f>
        <v>#N/A</v>
      </c>
    </row>
    <row r="3439" spans="1:7" x14ac:dyDescent="0.35">
      <c r="A3439" s="3">
        <f t="shared" si="376"/>
        <v>44656</v>
      </c>
      <c r="B3439" s="3">
        <f t="shared" si="377"/>
        <v>17178</v>
      </c>
      <c r="C3439" s="3">
        <f t="shared" si="378"/>
        <v>58398</v>
      </c>
      <c r="D3439" s="3">
        <f t="shared" si="379"/>
        <v>10307</v>
      </c>
      <c r="E3439" s="3">
        <f t="shared" si="380"/>
        <v>24045</v>
      </c>
      <c r="F3439" s="3">
        <f t="shared" si="381"/>
        <v>65280</v>
      </c>
      <c r="G3439" s="4" t="e">
        <f t="shared" si="382"/>
        <v>#N/A</v>
      </c>
    </row>
    <row r="3440" spans="1:7" x14ac:dyDescent="0.35">
      <c r="A3440" s="3">
        <f t="shared" si="376"/>
        <v>44669</v>
      </c>
      <c r="B3440" s="3">
        <f t="shared" si="377"/>
        <v>17183</v>
      </c>
      <c r="C3440" s="3">
        <f t="shared" si="378"/>
        <v>58415</v>
      </c>
      <c r="D3440" s="3">
        <f t="shared" si="379"/>
        <v>10310</v>
      </c>
      <c r="E3440" s="3">
        <f t="shared" si="380"/>
        <v>24052</v>
      </c>
      <c r="F3440" s="3">
        <f t="shared" si="381"/>
        <v>65299</v>
      </c>
      <c r="G3440" s="4" t="e">
        <f t="shared" si="382"/>
        <v>#N/A</v>
      </c>
    </row>
    <row r="3441" spans="1:7" x14ac:dyDescent="0.35">
      <c r="A3441" s="3">
        <f t="shared" si="376"/>
        <v>44682</v>
      </c>
      <c r="B3441" s="3">
        <f t="shared" si="377"/>
        <v>17188</v>
      </c>
      <c r="C3441" s="3">
        <f t="shared" si="378"/>
        <v>58432</v>
      </c>
      <c r="D3441" s="3">
        <f t="shared" si="379"/>
        <v>10313</v>
      </c>
      <c r="E3441" s="3">
        <f t="shared" si="380"/>
        <v>24059</v>
      </c>
      <c r="F3441" s="3">
        <f t="shared" si="381"/>
        <v>65318</v>
      </c>
      <c r="G3441" s="4" t="e">
        <f t="shared" si="382"/>
        <v>#N/A</v>
      </c>
    </row>
    <row r="3442" spans="1:7" x14ac:dyDescent="0.35">
      <c r="A3442" s="3">
        <f t="shared" si="376"/>
        <v>44695</v>
      </c>
      <c r="B3442" s="3">
        <f t="shared" si="377"/>
        <v>17193</v>
      </c>
      <c r="C3442" s="3">
        <f t="shared" si="378"/>
        <v>58449</v>
      </c>
      <c r="D3442" s="3">
        <f t="shared" si="379"/>
        <v>10316</v>
      </c>
      <c r="E3442" s="3">
        <f t="shared" si="380"/>
        <v>24066</v>
      </c>
      <c r="F3442" s="3">
        <f t="shared" si="381"/>
        <v>65337</v>
      </c>
      <c r="G3442" s="4" t="e">
        <f t="shared" si="382"/>
        <v>#N/A</v>
      </c>
    </row>
    <row r="3443" spans="1:7" x14ac:dyDescent="0.35">
      <c r="A3443" s="3">
        <f t="shared" si="376"/>
        <v>44708</v>
      </c>
      <c r="B3443" s="3">
        <f t="shared" si="377"/>
        <v>17198</v>
      </c>
      <c r="C3443" s="3">
        <f t="shared" si="378"/>
        <v>58466</v>
      </c>
      <c r="D3443" s="3">
        <f t="shared" si="379"/>
        <v>10319</v>
      </c>
      <c r="E3443" s="3">
        <f t="shared" si="380"/>
        <v>24073</v>
      </c>
      <c r="F3443" s="3">
        <f t="shared" si="381"/>
        <v>65356</v>
      </c>
      <c r="G3443" s="4" t="e">
        <f t="shared" si="382"/>
        <v>#N/A</v>
      </c>
    </row>
    <row r="3444" spans="1:7" x14ac:dyDescent="0.35">
      <c r="A3444" s="3">
        <f t="shared" si="376"/>
        <v>44721</v>
      </c>
      <c r="B3444" s="3">
        <f t="shared" si="377"/>
        <v>17203</v>
      </c>
      <c r="C3444" s="3">
        <f t="shared" si="378"/>
        <v>58483</v>
      </c>
      <c r="D3444" s="3">
        <f t="shared" si="379"/>
        <v>10322</v>
      </c>
      <c r="E3444" s="3">
        <f t="shared" si="380"/>
        <v>24080</v>
      </c>
      <c r="F3444" s="3">
        <f t="shared" si="381"/>
        <v>65375</v>
      </c>
      <c r="G3444" s="4" t="e">
        <f t="shared" si="382"/>
        <v>#N/A</v>
      </c>
    </row>
    <row r="3445" spans="1:7" x14ac:dyDescent="0.35">
      <c r="A3445" s="3">
        <f t="shared" si="376"/>
        <v>44734</v>
      </c>
      <c r="B3445" s="3">
        <f t="shared" si="377"/>
        <v>17208</v>
      </c>
      <c r="C3445" s="3">
        <f t="shared" si="378"/>
        <v>58500</v>
      </c>
      <c r="D3445" s="3">
        <f t="shared" si="379"/>
        <v>10325</v>
      </c>
      <c r="E3445" s="3">
        <f t="shared" si="380"/>
        <v>24087</v>
      </c>
      <c r="F3445" s="3">
        <f t="shared" si="381"/>
        <v>65394</v>
      </c>
      <c r="G3445" s="4" t="e">
        <f t="shared" si="382"/>
        <v>#N/A</v>
      </c>
    </row>
    <row r="3446" spans="1:7" x14ac:dyDescent="0.35">
      <c r="A3446" s="3">
        <f t="shared" si="376"/>
        <v>44747</v>
      </c>
      <c r="B3446" s="3">
        <f t="shared" si="377"/>
        <v>17213</v>
      </c>
      <c r="C3446" s="3">
        <f t="shared" si="378"/>
        <v>58517</v>
      </c>
      <c r="D3446" s="3">
        <f t="shared" si="379"/>
        <v>10328</v>
      </c>
      <c r="E3446" s="3">
        <f t="shared" si="380"/>
        <v>24094</v>
      </c>
      <c r="F3446" s="3">
        <f t="shared" si="381"/>
        <v>65413</v>
      </c>
      <c r="G3446" s="4" t="e">
        <f t="shared" si="382"/>
        <v>#N/A</v>
      </c>
    </row>
    <row r="3447" spans="1:7" x14ac:dyDescent="0.35">
      <c r="A3447" s="3">
        <f t="shared" si="376"/>
        <v>44760</v>
      </c>
      <c r="B3447" s="3">
        <f t="shared" si="377"/>
        <v>17218</v>
      </c>
      <c r="C3447" s="3">
        <f t="shared" si="378"/>
        <v>58534</v>
      </c>
      <c r="D3447" s="3">
        <f t="shared" si="379"/>
        <v>10331</v>
      </c>
      <c r="E3447" s="3">
        <f t="shared" si="380"/>
        <v>24101</v>
      </c>
      <c r="F3447" s="3">
        <f t="shared" si="381"/>
        <v>65432</v>
      </c>
      <c r="G3447" s="4" t="e">
        <f t="shared" si="382"/>
        <v>#N/A</v>
      </c>
    </row>
    <row r="3448" spans="1:7" x14ac:dyDescent="0.35">
      <c r="A3448" s="3">
        <f t="shared" si="376"/>
        <v>44773</v>
      </c>
      <c r="B3448" s="3">
        <f t="shared" si="377"/>
        <v>17223</v>
      </c>
      <c r="C3448" s="3">
        <f t="shared" si="378"/>
        <v>58551</v>
      </c>
      <c r="D3448" s="3">
        <f t="shared" si="379"/>
        <v>10334</v>
      </c>
      <c r="E3448" s="3">
        <f t="shared" si="380"/>
        <v>24108</v>
      </c>
      <c r="F3448" s="3">
        <f t="shared" si="381"/>
        <v>65451</v>
      </c>
      <c r="G3448" s="4" t="e">
        <f t="shared" si="382"/>
        <v>#N/A</v>
      </c>
    </row>
    <row r="3449" spans="1:7" x14ac:dyDescent="0.35">
      <c r="A3449" s="3">
        <f t="shared" si="376"/>
        <v>44786</v>
      </c>
      <c r="B3449" s="3">
        <f t="shared" si="377"/>
        <v>17228</v>
      </c>
      <c r="C3449" s="3">
        <f t="shared" si="378"/>
        <v>58568</v>
      </c>
      <c r="D3449" s="3">
        <f t="shared" si="379"/>
        <v>10337</v>
      </c>
      <c r="E3449" s="3">
        <f t="shared" si="380"/>
        <v>24115</v>
      </c>
      <c r="F3449" s="3">
        <f t="shared" si="381"/>
        <v>65470</v>
      </c>
      <c r="G3449" s="4" t="e">
        <f t="shared" si="382"/>
        <v>#N/A</v>
      </c>
    </row>
    <row r="3450" spans="1:7" x14ac:dyDescent="0.35">
      <c r="A3450" s="3">
        <f t="shared" si="376"/>
        <v>44799</v>
      </c>
      <c r="B3450" s="3">
        <f t="shared" si="377"/>
        <v>17233</v>
      </c>
      <c r="C3450" s="3">
        <f t="shared" si="378"/>
        <v>58585</v>
      </c>
      <c r="D3450" s="3">
        <f t="shared" si="379"/>
        <v>10340</v>
      </c>
      <c r="E3450" s="3">
        <f t="shared" si="380"/>
        <v>24122</v>
      </c>
      <c r="F3450" s="3">
        <f t="shared" si="381"/>
        <v>65489</v>
      </c>
      <c r="G3450" s="4" t="e">
        <f t="shared" si="382"/>
        <v>#N/A</v>
      </c>
    </row>
    <row r="3451" spans="1:7" x14ac:dyDescent="0.35">
      <c r="A3451" s="3">
        <f t="shared" si="376"/>
        <v>44812</v>
      </c>
      <c r="B3451" s="3">
        <f t="shared" si="377"/>
        <v>17238</v>
      </c>
      <c r="C3451" s="3">
        <f t="shared" si="378"/>
        <v>58602</v>
      </c>
      <c r="D3451" s="3">
        <f t="shared" si="379"/>
        <v>10343</v>
      </c>
      <c r="E3451" s="3">
        <f t="shared" si="380"/>
        <v>24129</v>
      </c>
      <c r="F3451" s="3">
        <f t="shared" si="381"/>
        <v>65508</v>
      </c>
      <c r="G3451" s="4" t="e">
        <f t="shared" si="382"/>
        <v>#N/A</v>
      </c>
    </row>
    <row r="3452" spans="1:7" x14ac:dyDescent="0.35">
      <c r="A3452" s="3">
        <f t="shared" si="376"/>
        <v>44825</v>
      </c>
      <c r="B3452" s="3">
        <f t="shared" si="377"/>
        <v>17243</v>
      </c>
      <c r="C3452" s="3">
        <f t="shared" si="378"/>
        <v>58619</v>
      </c>
      <c r="D3452" s="3">
        <f t="shared" si="379"/>
        <v>10346</v>
      </c>
      <c r="E3452" s="3">
        <f t="shared" si="380"/>
        <v>24136</v>
      </c>
      <c r="F3452" s="3">
        <f t="shared" si="381"/>
        <v>65527</v>
      </c>
      <c r="G3452" s="4" t="e">
        <f t="shared" si="382"/>
        <v>#N/A</v>
      </c>
    </row>
    <row r="3453" spans="1:7" x14ac:dyDescent="0.35">
      <c r="A3453" s="3">
        <f t="shared" si="376"/>
        <v>44838</v>
      </c>
      <c r="B3453" s="3">
        <f t="shared" si="377"/>
        <v>17248</v>
      </c>
      <c r="C3453" s="3">
        <f t="shared" si="378"/>
        <v>58636</v>
      </c>
      <c r="D3453" s="3">
        <f t="shared" si="379"/>
        <v>10349</v>
      </c>
      <c r="E3453" s="3">
        <f t="shared" si="380"/>
        <v>24143</v>
      </c>
      <c r="F3453" s="3">
        <f t="shared" si="381"/>
        <v>65546</v>
      </c>
      <c r="G3453" s="4" t="e">
        <f t="shared" si="382"/>
        <v>#N/A</v>
      </c>
    </row>
    <row r="3454" spans="1:7" x14ac:dyDescent="0.35">
      <c r="A3454" s="3">
        <f t="shared" si="376"/>
        <v>44851</v>
      </c>
      <c r="B3454" s="3">
        <f t="shared" si="377"/>
        <v>17253</v>
      </c>
      <c r="C3454" s="3">
        <f t="shared" si="378"/>
        <v>58653</v>
      </c>
      <c r="D3454" s="3">
        <f t="shared" si="379"/>
        <v>10352</v>
      </c>
      <c r="E3454" s="3">
        <f t="shared" si="380"/>
        <v>24150</v>
      </c>
      <c r="F3454" s="3">
        <f t="shared" si="381"/>
        <v>65565</v>
      </c>
      <c r="G3454" s="4" t="e">
        <f t="shared" si="382"/>
        <v>#N/A</v>
      </c>
    </row>
    <row r="3455" spans="1:7" x14ac:dyDescent="0.35">
      <c r="A3455" s="3">
        <f t="shared" si="376"/>
        <v>44864</v>
      </c>
      <c r="B3455" s="3">
        <f t="shared" si="377"/>
        <v>17258</v>
      </c>
      <c r="C3455" s="3">
        <f t="shared" si="378"/>
        <v>58670</v>
      </c>
      <c r="D3455" s="3">
        <f t="shared" si="379"/>
        <v>10355</v>
      </c>
      <c r="E3455" s="3">
        <f t="shared" si="380"/>
        <v>24157</v>
      </c>
      <c r="F3455" s="3">
        <f t="shared" si="381"/>
        <v>65584</v>
      </c>
      <c r="G3455" s="4" t="e">
        <f t="shared" si="382"/>
        <v>#N/A</v>
      </c>
    </row>
    <row r="3456" spans="1:7" x14ac:dyDescent="0.35">
      <c r="A3456" s="3">
        <f t="shared" si="376"/>
        <v>44877</v>
      </c>
      <c r="B3456" s="3">
        <f t="shared" si="377"/>
        <v>17263</v>
      </c>
      <c r="C3456" s="3">
        <f t="shared" si="378"/>
        <v>58687</v>
      </c>
      <c r="D3456" s="3">
        <f t="shared" si="379"/>
        <v>10358</v>
      </c>
      <c r="E3456" s="3">
        <f t="shared" si="380"/>
        <v>24164</v>
      </c>
      <c r="F3456" s="3">
        <f t="shared" si="381"/>
        <v>65603</v>
      </c>
      <c r="G3456" s="4" t="e">
        <f t="shared" si="382"/>
        <v>#N/A</v>
      </c>
    </row>
    <row r="3457" spans="1:7" x14ac:dyDescent="0.35">
      <c r="A3457" s="3">
        <f t="shared" si="376"/>
        <v>44890</v>
      </c>
      <c r="B3457" s="3">
        <f t="shared" si="377"/>
        <v>17268</v>
      </c>
      <c r="C3457" s="3">
        <f t="shared" si="378"/>
        <v>58704</v>
      </c>
      <c r="D3457" s="3">
        <f t="shared" si="379"/>
        <v>10361</v>
      </c>
      <c r="E3457" s="3">
        <f t="shared" si="380"/>
        <v>24171</v>
      </c>
      <c r="F3457" s="3">
        <f t="shared" si="381"/>
        <v>65622</v>
      </c>
      <c r="G3457" s="4" t="e">
        <f t="shared" si="382"/>
        <v>#N/A</v>
      </c>
    </row>
    <row r="3458" spans="1:7" x14ac:dyDescent="0.35">
      <c r="A3458" s="3">
        <f t="shared" si="376"/>
        <v>44903</v>
      </c>
      <c r="B3458" s="3">
        <f t="shared" si="377"/>
        <v>17273</v>
      </c>
      <c r="C3458" s="3">
        <f t="shared" si="378"/>
        <v>58721</v>
      </c>
      <c r="D3458" s="3">
        <f t="shared" si="379"/>
        <v>10364</v>
      </c>
      <c r="E3458" s="3">
        <f t="shared" si="380"/>
        <v>24178</v>
      </c>
      <c r="F3458" s="3">
        <f t="shared" si="381"/>
        <v>65641</v>
      </c>
      <c r="G3458" s="4" t="e">
        <f t="shared" si="382"/>
        <v>#N/A</v>
      </c>
    </row>
    <row r="3459" spans="1:7" x14ac:dyDescent="0.35">
      <c r="A3459" s="3">
        <f t="shared" si="376"/>
        <v>44916</v>
      </c>
      <c r="B3459" s="3">
        <f t="shared" si="377"/>
        <v>17278</v>
      </c>
      <c r="C3459" s="3">
        <f t="shared" si="378"/>
        <v>58738</v>
      </c>
      <c r="D3459" s="3">
        <f t="shared" si="379"/>
        <v>10367</v>
      </c>
      <c r="E3459" s="3">
        <f t="shared" si="380"/>
        <v>24185</v>
      </c>
      <c r="F3459" s="3">
        <f t="shared" si="381"/>
        <v>65660</v>
      </c>
      <c r="G3459" s="4" t="e">
        <f t="shared" si="382"/>
        <v>#N/A</v>
      </c>
    </row>
    <row r="3460" spans="1:7" x14ac:dyDescent="0.35">
      <c r="A3460" s="3">
        <f t="shared" si="376"/>
        <v>44929</v>
      </c>
      <c r="B3460" s="3">
        <f t="shared" si="377"/>
        <v>17283</v>
      </c>
      <c r="C3460" s="3">
        <f t="shared" si="378"/>
        <v>58755</v>
      </c>
      <c r="D3460" s="3">
        <f t="shared" si="379"/>
        <v>10370</v>
      </c>
      <c r="E3460" s="3">
        <f t="shared" si="380"/>
        <v>24192</v>
      </c>
      <c r="F3460" s="3">
        <f t="shared" si="381"/>
        <v>65679</v>
      </c>
      <c r="G3460" s="4" t="e">
        <f t="shared" si="382"/>
        <v>#N/A</v>
      </c>
    </row>
    <row r="3461" spans="1:7" x14ac:dyDescent="0.35">
      <c r="A3461" s="3">
        <f t="shared" si="376"/>
        <v>44942</v>
      </c>
      <c r="B3461" s="3">
        <f t="shared" si="377"/>
        <v>17288</v>
      </c>
      <c r="C3461" s="3">
        <f t="shared" si="378"/>
        <v>58772</v>
      </c>
      <c r="D3461" s="3">
        <f t="shared" si="379"/>
        <v>10373</v>
      </c>
      <c r="E3461" s="3">
        <f t="shared" si="380"/>
        <v>24199</v>
      </c>
      <c r="F3461" s="3">
        <f t="shared" si="381"/>
        <v>65698</v>
      </c>
      <c r="G3461" s="4" t="e">
        <f t="shared" si="382"/>
        <v>#N/A</v>
      </c>
    </row>
    <row r="3462" spans="1:7" x14ac:dyDescent="0.35">
      <c r="A3462" s="3">
        <f t="shared" si="376"/>
        <v>44955</v>
      </c>
      <c r="B3462" s="3">
        <f t="shared" si="377"/>
        <v>17293</v>
      </c>
      <c r="C3462" s="3">
        <f t="shared" si="378"/>
        <v>58789</v>
      </c>
      <c r="D3462" s="3">
        <f t="shared" si="379"/>
        <v>10376</v>
      </c>
      <c r="E3462" s="3">
        <f t="shared" si="380"/>
        <v>24206</v>
      </c>
      <c r="F3462" s="3">
        <f t="shared" si="381"/>
        <v>65717</v>
      </c>
      <c r="G3462" s="4" t="e">
        <f t="shared" si="382"/>
        <v>#N/A</v>
      </c>
    </row>
    <row r="3463" spans="1:7" x14ac:dyDescent="0.35">
      <c r="A3463" s="3">
        <f t="shared" si="376"/>
        <v>44968</v>
      </c>
      <c r="B3463" s="3">
        <f t="shared" si="377"/>
        <v>17298</v>
      </c>
      <c r="C3463" s="3">
        <f t="shared" si="378"/>
        <v>58806</v>
      </c>
      <c r="D3463" s="3">
        <f t="shared" si="379"/>
        <v>10379</v>
      </c>
      <c r="E3463" s="3">
        <f t="shared" si="380"/>
        <v>24213</v>
      </c>
      <c r="F3463" s="3">
        <f t="shared" si="381"/>
        <v>65736</v>
      </c>
      <c r="G3463" s="4" t="e">
        <f t="shared" si="382"/>
        <v>#N/A</v>
      </c>
    </row>
    <row r="3464" spans="1:7" x14ac:dyDescent="0.35">
      <c r="A3464" s="3">
        <f t="shared" si="376"/>
        <v>44981</v>
      </c>
      <c r="B3464" s="3">
        <f t="shared" si="377"/>
        <v>17303</v>
      </c>
      <c r="C3464" s="3">
        <f t="shared" si="378"/>
        <v>58823</v>
      </c>
      <c r="D3464" s="3">
        <f t="shared" si="379"/>
        <v>10382</v>
      </c>
      <c r="E3464" s="3">
        <f t="shared" si="380"/>
        <v>24220</v>
      </c>
      <c r="F3464" s="3">
        <f t="shared" si="381"/>
        <v>65755</v>
      </c>
      <c r="G3464" s="4" t="e">
        <f t="shared" si="382"/>
        <v>#N/A</v>
      </c>
    </row>
    <row r="3465" spans="1:7" x14ac:dyDescent="0.35">
      <c r="A3465" s="3">
        <f t="shared" si="376"/>
        <v>44994</v>
      </c>
      <c r="B3465" s="3">
        <f t="shared" si="377"/>
        <v>17308</v>
      </c>
      <c r="C3465" s="3">
        <f t="shared" si="378"/>
        <v>58840</v>
      </c>
      <c r="D3465" s="3">
        <f t="shared" si="379"/>
        <v>10385</v>
      </c>
      <c r="E3465" s="3">
        <f t="shared" si="380"/>
        <v>24227</v>
      </c>
      <c r="F3465" s="3">
        <f t="shared" si="381"/>
        <v>65774</v>
      </c>
      <c r="G3465" s="4" t="e">
        <f t="shared" si="382"/>
        <v>#N/A</v>
      </c>
    </row>
    <row r="3466" spans="1:7" x14ac:dyDescent="0.35">
      <c r="A3466" s="3">
        <f t="shared" si="376"/>
        <v>45007</v>
      </c>
      <c r="B3466" s="3">
        <f t="shared" si="377"/>
        <v>17313</v>
      </c>
      <c r="C3466" s="3">
        <f t="shared" si="378"/>
        <v>58857</v>
      </c>
      <c r="D3466" s="3">
        <f t="shared" si="379"/>
        <v>10388</v>
      </c>
      <c r="E3466" s="3">
        <f t="shared" si="380"/>
        <v>24234</v>
      </c>
      <c r="F3466" s="3">
        <f t="shared" si="381"/>
        <v>65793</v>
      </c>
      <c r="G3466" s="4" t="e">
        <f t="shared" si="382"/>
        <v>#N/A</v>
      </c>
    </row>
    <row r="3467" spans="1:7" x14ac:dyDescent="0.35">
      <c r="A3467" s="3">
        <f t="shared" si="376"/>
        <v>45020</v>
      </c>
      <c r="B3467" s="3">
        <f t="shared" si="377"/>
        <v>17318</v>
      </c>
      <c r="C3467" s="3">
        <f t="shared" si="378"/>
        <v>58874</v>
      </c>
      <c r="D3467" s="3">
        <f t="shared" si="379"/>
        <v>10391</v>
      </c>
      <c r="E3467" s="3">
        <f t="shared" si="380"/>
        <v>24241</v>
      </c>
      <c r="F3467" s="3">
        <f t="shared" si="381"/>
        <v>65812</v>
      </c>
      <c r="G3467" s="4" t="e">
        <f t="shared" si="382"/>
        <v>#N/A</v>
      </c>
    </row>
    <row r="3468" spans="1:7" x14ac:dyDescent="0.35">
      <c r="A3468" s="3">
        <f t="shared" si="376"/>
        <v>45033</v>
      </c>
      <c r="B3468" s="3">
        <f t="shared" si="377"/>
        <v>17323</v>
      </c>
      <c r="C3468" s="3">
        <f t="shared" si="378"/>
        <v>58891</v>
      </c>
      <c r="D3468" s="3">
        <f t="shared" si="379"/>
        <v>10394</v>
      </c>
      <c r="E3468" s="3">
        <f t="shared" si="380"/>
        <v>24248</v>
      </c>
      <c r="F3468" s="3">
        <f t="shared" si="381"/>
        <v>65831</v>
      </c>
      <c r="G3468" s="4" t="e">
        <f t="shared" si="382"/>
        <v>#N/A</v>
      </c>
    </row>
    <row r="3469" spans="1:7" x14ac:dyDescent="0.35">
      <c r="A3469" s="3">
        <f t="shared" si="376"/>
        <v>45046</v>
      </c>
      <c r="B3469" s="3">
        <f t="shared" si="377"/>
        <v>17328</v>
      </c>
      <c r="C3469" s="3">
        <f t="shared" si="378"/>
        <v>58908</v>
      </c>
      <c r="D3469" s="3">
        <f t="shared" si="379"/>
        <v>10397</v>
      </c>
      <c r="E3469" s="3">
        <f t="shared" si="380"/>
        <v>24255</v>
      </c>
      <c r="F3469" s="3">
        <f t="shared" si="381"/>
        <v>65850</v>
      </c>
      <c r="G3469" s="4" t="e">
        <f t="shared" si="382"/>
        <v>#N/A</v>
      </c>
    </row>
    <row r="3470" spans="1:7" x14ac:dyDescent="0.35">
      <c r="A3470" s="3">
        <f t="shared" si="376"/>
        <v>45059</v>
      </c>
      <c r="B3470" s="3">
        <f t="shared" si="377"/>
        <v>17333</v>
      </c>
      <c r="C3470" s="3">
        <f t="shared" si="378"/>
        <v>58925</v>
      </c>
      <c r="D3470" s="3">
        <f t="shared" si="379"/>
        <v>10400</v>
      </c>
      <c r="E3470" s="3">
        <f t="shared" si="380"/>
        <v>24262</v>
      </c>
      <c r="F3470" s="3">
        <f t="shared" si="381"/>
        <v>65869</v>
      </c>
      <c r="G3470" s="4" t="e">
        <f t="shared" si="382"/>
        <v>#N/A</v>
      </c>
    </row>
    <row r="3471" spans="1:7" x14ac:dyDescent="0.35">
      <c r="A3471" s="3">
        <f t="shared" si="376"/>
        <v>45072</v>
      </c>
      <c r="B3471" s="3">
        <f t="shared" si="377"/>
        <v>17338</v>
      </c>
      <c r="C3471" s="3">
        <f t="shared" si="378"/>
        <v>58942</v>
      </c>
      <c r="D3471" s="3">
        <f t="shared" si="379"/>
        <v>10403</v>
      </c>
      <c r="E3471" s="3">
        <f t="shared" si="380"/>
        <v>24269</v>
      </c>
      <c r="F3471" s="3">
        <f t="shared" si="381"/>
        <v>65888</v>
      </c>
      <c r="G3471" s="4" t="e">
        <f t="shared" si="382"/>
        <v>#N/A</v>
      </c>
    </row>
    <row r="3472" spans="1:7" x14ac:dyDescent="0.35">
      <c r="A3472" s="3">
        <f t="shared" si="376"/>
        <v>45085</v>
      </c>
      <c r="B3472" s="3">
        <f t="shared" si="377"/>
        <v>17343</v>
      </c>
      <c r="C3472" s="3">
        <f t="shared" si="378"/>
        <v>58959</v>
      </c>
      <c r="D3472" s="3">
        <f t="shared" si="379"/>
        <v>10406</v>
      </c>
      <c r="E3472" s="3">
        <f t="shared" si="380"/>
        <v>24276</v>
      </c>
      <c r="F3472" s="3">
        <f t="shared" si="381"/>
        <v>65907</v>
      </c>
      <c r="G3472" s="4" t="e">
        <f t="shared" si="382"/>
        <v>#N/A</v>
      </c>
    </row>
    <row r="3473" spans="1:7" x14ac:dyDescent="0.35">
      <c r="A3473" s="3">
        <f t="shared" si="376"/>
        <v>45098</v>
      </c>
      <c r="B3473" s="3">
        <f t="shared" si="377"/>
        <v>17348</v>
      </c>
      <c r="C3473" s="3">
        <f t="shared" si="378"/>
        <v>58976</v>
      </c>
      <c r="D3473" s="3">
        <f t="shared" si="379"/>
        <v>10409</v>
      </c>
      <c r="E3473" s="3">
        <f t="shared" si="380"/>
        <v>24283</v>
      </c>
      <c r="F3473" s="3">
        <f t="shared" si="381"/>
        <v>65926</v>
      </c>
      <c r="G3473" s="4" t="e">
        <f t="shared" si="382"/>
        <v>#N/A</v>
      </c>
    </row>
    <row r="3474" spans="1:7" x14ac:dyDescent="0.35">
      <c r="A3474" s="3">
        <f t="shared" si="376"/>
        <v>45111</v>
      </c>
      <c r="B3474" s="3">
        <f t="shared" si="377"/>
        <v>17353</v>
      </c>
      <c r="C3474" s="3">
        <f t="shared" si="378"/>
        <v>58993</v>
      </c>
      <c r="D3474" s="3">
        <f t="shared" si="379"/>
        <v>10412</v>
      </c>
      <c r="E3474" s="3">
        <f t="shared" si="380"/>
        <v>24290</v>
      </c>
      <c r="F3474" s="3">
        <f t="shared" si="381"/>
        <v>65945</v>
      </c>
      <c r="G3474" s="4" t="e">
        <f t="shared" si="382"/>
        <v>#N/A</v>
      </c>
    </row>
    <row r="3475" spans="1:7" x14ac:dyDescent="0.35">
      <c r="A3475" s="3">
        <f t="shared" si="376"/>
        <v>45124</v>
      </c>
      <c r="B3475" s="3">
        <f t="shared" si="377"/>
        <v>17358</v>
      </c>
      <c r="C3475" s="3">
        <f t="shared" si="378"/>
        <v>59010</v>
      </c>
      <c r="D3475" s="3">
        <f t="shared" si="379"/>
        <v>10415</v>
      </c>
      <c r="E3475" s="3">
        <f t="shared" si="380"/>
        <v>24297</v>
      </c>
      <c r="F3475" s="3">
        <f t="shared" si="381"/>
        <v>65964</v>
      </c>
      <c r="G3475" s="4" t="e">
        <f t="shared" si="382"/>
        <v>#N/A</v>
      </c>
    </row>
    <row r="3476" spans="1:7" x14ac:dyDescent="0.35">
      <c r="A3476" s="3">
        <f t="shared" si="376"/>
        <v>45137</v>
      </c>
      <c r="B3476" s="3">
        <f t="shared" si="377"/>
        <v>17363</v>
      </c>
      <c r="C3476" s="3">
        <f t="shared" si="378"/>
        <v>59027</v>
      </c>
      <c r="D3476" s="3">
        <f t="shared" si="379"/>
        <v>10418</v>
      </c>
      <c r="E3476" s="3">
        <f t="shared" si="380"/>
        <v>24304</v>
      </c>
      <c r="F3476" s="3">
        <f t="shared" si="381"/>
        <v>65983</v>
      </c>
      <c r="G3476" s="4" t="e">
        <f t="shared" si="382"/>
        <v>#N/A</v>
      </c>
    </row>
    <row r="3477" spans="1:7" x14ac:dyDescent="0.35">
      <c r="A3477" s="3">
        <f t="shared" si="376"/>
        <v>45150</v>
      </c>
      <c r="B3477" s="3">
        <f t="shared" si="377"/>
        <v>17368</v>
      </c>
      <c r="C3477" s="3">
        <f t="shared" si="378"/>
        <v>59044</v>
      </c>
      <c r="D3477" s="3">
        <f t="shared" si="379"/>
        <v>10421</v>
      </c>
      <c r="E3477" s="3">
        <f t="shared" si="380"/>
        <v>24311</v>
      </c>
      <c r="F3477" s="3">
        <f t="shared" si="381"/>
        <v>66002</v>
      </c>
      <c r="G3477" s="4" t="e">
        <f t="shared" si="382"/>
        <v>#N/A</v>
      </c>
    </row>
    <row r="3478" spans="1:7" x14ac:dyDescent="0.35">
      <c r="A3478" s="3">
        <f t="shared" si="376"/>
        <v>45163</v>
      </c>
      <c r="B3478" s="3">
        <f t="shared" si="377"/>
        <v>17373</v>
      </c>
      <c r="C3478" s="3">
        <f t="shared" si="378"/>
        <v>59061</v>
      </c>
      <c r="D3478" s="3">
        <f t="shared" si="379"/>
        <v>10424</v>
      </c>
      <c r="E3478" s="3">
        <f t="shared" si="380"/>
        <v>24318</v>
      </c>
      <c r="F3478" s="3">
        <f t="shared" si="381"/>
        <v>66021</v>
      </c>
      <c r="G3478" s="4" t="e">
        <f t="shared" si="382"/>
        <v>#N/A</v>
      </c>
    </row>
    <row r="3479" spans="1:7" x14ac:dyDescent="0.35">
      <c r="A3479" s="3">
        <f t="shared" si="376"/>
        <v>45176</v>
      </c>
      <c r="B3479" s="3">
        <f t="shared" si="377"/>
        <v>17378</v>
      </c>
      <c r="C3479" s="3">
        <f t="shared" si="378"/>
        <v>59078</v>
      </c>
      <c r="D3479" s="3">
        <f t="shared" si="379"/>
        <v>10427</v>
      </c>
      <c r="E3479" s="3">
        <f t="shared" si="380"/>
        <v>24325</v>
      </c>
      <c r="F3479" s="3">
        <f t="shared" si="381"/>
        <v>66040</v>
      </c>
      <c r="G3479" s="4" t="e">
        <f t="shared" si="382"/>
        <v>#N/A</v>
      </c>
    </row>
    <row r="3480" spans="1:7" x14ac:dyDescent="0.35">
      <c r="A3480" s="3">
        <f t="shared" si="376"/>
        <v>45189</v>
      </c>
      <c r="B3480" s="3">
        <f t="shared" si="377"/>
        <v>17383</v>
      </c>
      <c r="C3480" s="3">
        <f t="shared" si="378"/>
        <v>59095</v>
      </c>
      <c r="D3480" s="3">
        <f t="shared" si="379"/>
        <v>10430</v>
      </c>
      <c r="E3480" s="3">
        <f t="shared" si="380"/>
        <v>24332</v>
      </c>
      <c r="F3480" s="3">
        <f t="shared" si="381"/>
        <v>66059</v>
      </c>
      <c r="G3480" s="4" t="e">
        <f t="shared" si="382"/>
        <v>#N/A</v>
      </c>
    </row>
    <row r="3481" spans="1:7" x14ac:dyDescent="0.35">
      <c r="A3481" s="3">
        <f t="shared" si="376"/>
        <v>45202</v>
      </c>
      <c r="B3481" s="3">
        <f t="shared" si="377"/>
        <v>17388</v>
      </c>
      <c r="C3481" s="3">
        <f t="shared" si="378"/>
        <v>59112</v>
      </c>
      <c r="D3481" s="3">
        <f t="shared" si="379"/>
        <v>10433</v>
      </c>
      <c r="E3481" s="3">
        <f t="shared" si="380"/>
        <v>24339</v>
      </c>
      <c r="F3481" s="3">
        <f t="shared" si="381"/>
        <v>66078</v>
      </c>
      <c r="G3481" s="4" t="e">
        <f t="shared" si="382"/>
        <v>#N/A</v>
      </c>
    </row>
    <row r="3482" spans="1:7" x14ac:dyDescent="0.35">
      <c r="A3482" s="3">
        <f t="shared" si="376"/>
        <v>45215</v>
      </c>
      <c r="B3482" s="3">
        <f t="shared" si="377"/>
        <v>17393</v>
      </c>
      <c r="C3482" s="3">
        <f t="shared" si="378"/>
        <v>59129</v>
      </c>
      <c r="D3482" s="3">
        <f t="shared" si="379"/>
        <v>10436</v>
      </c>
      <c r="E3482" s="3">
        <f t="shared" si="380"/>
        <v>24346</v>
      </c>
      <c r="F3482" s="3">
        <f t="shared" si="381"/>
        <v>66097</v>
      </c>
      <c r="G3482" s="4" t="e">
        <f t="shared" si="382"/>
        <v>#N/A</v>
      </c>
    </row>
    <row r="3483" spans="1:7" x14ac:dyDescent="0.35">
      <c r="A3483" s="3">
        <f t="shared" si="376"/>
        <v>45228</v>
      </c>
      <c r="B3483" s="3">
        <f t="shared" si="377"/>
        <v>17398</v>
      </c>
      <c r="C3483" s="3">
        <f t="shared" si="378"/>
        <v>59146</v>
      </c>
      <c r="D3483" s="3">
        <f t="shared" si="379"/>
        <v>10439</v>
      </c>
      <c r="E3483" s="3">
        <f t="shared" si="380"/>
        <v>24353</v>
      </c>
      <c r="F3483" s="3">
        <f t="shared" si="381"/>
        <v>66116</v>
      </c>
      <c r="G3483" s="4" t="e">
        <f t="shared" si="382"/>
        <v>#N/A</v>
      </c>
    </row>
    <row r="3484" spans="1:7" x14ac:dyDescent="0.35">
      <c r="A3484" s="3">
        <f t="shared" si="376"/>
        <v>45241</v>
      </c>
      <c r="B3484" s="3">
        <f t="shared" si="377"/>
        <v>17403</v>
      </c>
      <c r="C3484" s="3">
        <f t="shared" si="378"/>
        <v>59163</v>
      </c>
      <c r="D3484" s="3">
        <f t="shared" si="379"/>
        <v>10442</v>
      </c>
      <c r="E3484" s="3">
        <f t="shared" si="380"/>
        <v>24360</v>
      </c>
      <c r="F3484" s="3">
        <f t="shared" si="381"/>
        <v>66135</v>
      </c>
      <c r="G3484" s="4" t="e">
        <f t="shared" si="382"/>
        <v>#N/A</v>
      </c>
    </row>
    <row r="3485" spans="1:7" x14ac:dyDescent="0.35">
      <c r="A3485" s="3">
        <f t="shared" si="376"/>
        <v>45254</v>
      </c>
      <c r="B3485" s="3">
        <f t="shared" si="377"/>
        <v>17408</v>
      </c>
      <c r="C3485" s="3">
        <f t="shared" si="378"/>
        <v>59180</v>
      </c>
      <c r="D3485" s="3">
        <f t="shared" si="379"/>
        <v>10445</v>
      </c>
      <c r="E3485" s="3">
        <f t="shared" si="380"/>
        <v>24367</v>
      </c>
      <c r="F3485" s="3">
        <f t="shared" si="381"/>
        <v>66154</v>
      </c>
      <c r="G3485" s="4" t="e">
        <f t="shared" si="382"/>
        <v>#N/A</v>
      </c>
    </row>
    <row r="3486" spans="1:7" x14ac:dyDescent="0.35">
      <c r="A3486" s="3">
        <f t="shared" si="376"/>
        <v>45267</v>
      </c>
      <c r="B3486" s="3">
        <f t="shared" si="377"/>
        <v>17413</v>
      </c>
      <c r="C3486" s="3">
        <f t="shared" si="378"/>
        <v>59197</v>
      </c>
      <c r="D3486" s="3">
        <f t="shared" si="379"/>
        <v>10448</v>
      </c>
      <c r="E3486" s="3">
        <f t="shared" si="380"/>
        <v>24374</v>
      </c>
      <c r="F3486" s="3">
        <f t="shared" si="381"/>
        <v>66173</v>
      </c>
      <c r="G3486" s="4" t="e">
        <f t="shared" si="382"/>
        <v>#N/A</v>
      </c>
    </row>
    <row r="3487" spans="1:7" x14ac:dyDescent="0.35">
      <c r="A3487" s="3">
        <f t="shared" si="376"/>
        <v>45280</v>
      </c>
      <c r="B3487" s="3">
        <f t="shared" si="377"/>
        <v>17418</v>
      </c>
      <c r="C3487" s="3">
        <f t="shared" si="378"/>
        <v>59214</v>
      </c>
      <c r="D3487" s="3">
        <f t="shared" si="379"/>
        <v>10451</v>
      </c>
      <c r="E3487" s="3">
        <f t="shared" si="380"/>
        <v>24381</v>
      </c>
      <c r="F3487" s="3">
        <f t="shared" si="381"/>
        <v>66192</v>
      </c>
      <c r="G3487" s="4" t="e">
        <f t="shared" si="382"/>
        <v>#N/A</v>
      </c>
    </row>
    <row r="3488" spans="1:7" x14ac:dyDescent="0.35">
      <c r="A3488" s="3">
        <f t="shared" si="376"/>
        <v>45293</v>
      </c>
      <c r="B3488" s="3">
        <f t="shared" si="377"/>
        <v>17423</v>
      </c>
      <c r="C3488" s="3">
        <f t="shared" si="378"/>
        <v>59231</v>
      </c>
      <c r="D3488" s="3">
        <f t="shared" si="379"/>
        <v>10454</v>
      </c>
      <c r="E3488" s="3">
        <f t="shared" si="380"/>
        <v>24388</v>
      </c>
      <c r="F3488" s="3">
        <f t="shared" si="381"/>
        <v>66211</v>
      </c>
      <c r="G3488" s="4" t="e">
        <f t="shared" si="382"/>
        <v>#N/A</v>
      </c>
    </row>
    <row r="3489" spans="1:7" x14ac:dyDescent="0.35">
      <c r="A3489" s="3">
        <f t="shared" si="376"/>
        <v>45306</v>
      </c>
      <c r="B3489" s="3">
        <f t="shared" si="377"/>
        <v>17428</v>
      </c>
      <c r="C3489" s="3">
        <f t="shared" si="378"/>
        <v>59248</v>
      </c>
      <c r="D3489" s="3">
        <f t="shared" si="379"/>
        <v>10457</v>
      </c>
      <c r="E3489" s="3">
        <f t="shared" si="380"/>
        <v>24395</v>
      </c>
      <c r="F3489" s="3">
        <f t="shared" si="381"/>
        <v>66230</v>
      </c>
      <c r="G3489" s="4" t="e">
        <f t="shared" si="382"/>
        <v>#N/A</v>
      </c>
    </row>
    <row r="3490" spans="1:7" x14ac:dyDescent="0.35">
      <c r="A3490" s="3">
        <f t="shared" si="376"/>
        <v>45319</v>
      </c>
      <c r="B3490" s="3">
        <f t="shared" si="377"/>
        <v>17433</v>
      </c>
      <c r="C3490" s="3">
        <f t="shared" si="378"/>
        <v>59265</v>
      </c>
      <c r="D3490" s="3">
        <f t="shared" si="379"/>
        <v>10460</v>
      </c>
      <c r="E3490" s="3">
        <f t="shared" si="380"/>
        <v>24402</v>
      </c>
      <c r="F3490" s="3">
        <f t="shared" si="381"/>
        <v>66249</v>
      </c>
      <c r="G3490" s="4" t="e">
        <f t="shared" si="382"/>
        <v>#N/A</v>
      </c>
    </row>
    <row r="3491" spans="1:7" x14ac:dyDescent="0.35">
      <c r="A3491" s="3">
        <f t="shared" si="376"/>
        <v>45332</v>
      </c>
      <c r="B3491" s="3">
        <f t="shared" si="377"/>
        <v>17438</v>
      </c>
      <c r="C3491" s="3">
        <f t="shared" si="378"/>
        <v>59282</v>
      </c>
      <c r="D3491" s="3">
        <f t="shared" si="379"/>
        <v>10463</v>
      </c>
      <c r="E3491" s="3">
        <f t="shared" si="380"/>
        <v>24409</v>
      </c>
      <c r="F3491" s="3">
        <f t="shared" si="381"/>
        <v>66268</v>
      </c>
      <c r="G3491" s="4" t="e">
        <f t="shared" si="382"/>
        <v>#N/A</v>
      </c>
    </row>
    <row r="3492" spans="1:7" x14ac:dyDescent="0.35">
      <c r="A3492" s="3">
        <f t="shared" si="376"/>
        <v>45345</v>
      </c>
      <c r="B3492" s="3">
        <f t="shared" si="377"/>
        <v>17443</v>
      </c>
      <c r="C3492" s="3">
        <f t="shared" si="378"/>
        <v>59299</v>
      </c>
      <c r="D3492" s="3">
        <f t="shared" si="379"/>
        <v>10466</v>
      </c>
      <c r="E3492" s="3">
        <f t="shared" si="380"/>
        <v>24416</v>
      </c>
      <c r="F3492" s="3">
        <f t="shared" si="381"/>
        <v>66287</v>
      </c>
      <c r="G3492" s="4" t="e">
        <f t="shared" si="382"/>
        <v>#N/A</v>
      </c>
    </row>
    <row r="3493" spans="1:7" x14ac:dyDescent="0.35">
      <c r="A3493" s="3">
        <f t="shared" si="376"/>
        <v>45358</v>
      </c>
      <c r="B3493" s="3">
        <f t="shared" si="377"/>
        <v>17448</v>
      </c>
      <c r="C3493" s="3">
        <f t="shared" si="378"/>
        <v>59316</v>
      </c>
      <c r="D3493" s="3">
        <f t="shared" si="379"/>
        <v>10469</v>
      </c>
      <c r="E3493" s="3">
        <f t="shared" si="380"/>
        <v>24423</v>
      </c>
      <c r="F3493" s="3">
        <f t="shared" si="381"/>
        <v>66306</v>
      </c>
      <c r="G3493" s="4" t="e">
        <f t="shared" si="382"/>
        <v>#N/A</v>
      </c>
    </row>
    <row r="3494" spans="1:7" x14ac:dyDescent="0.35">
      <c r="A3494" s="3">
        <f t="shared" si="376"/>
        <v>45371</v>
      </c>
      <c r="B3494" s="3">
        <f t="shared" si="377"/>
        <v>17453</v>
      </c>
      <c r="C3494" s="3">
        <f t="shared" si="378"/>
        <v>59333</v>
      </c>
      <c r="D3494" s="3">
        <f t="shared" si="379"/>
        <v>10472</v>
      </c>
      <c r="E3494" s="3">
        <f t="shared" si="380"/>
        <v>24430</v>
      </c>
      <c r="F3494" s="3">
        <f t="shared" si="381"/>
        <v>66325</v>
      </c>
      <c r="G3494" s="4" t="e">
        <f t="shared" si="382"/>
        <v>#N/A</v>
      </c>
    </row>
    <row r="3495" spans="1:7" x14ac:dyDescent="0.35">
      <c r="A3495" s="3">
        <f t="shared" si="376"/>
        <v>45384</v>
      </c>
      <c r="B3495" s="3">
        <f t="shared" si="377"/>
        <v>17458</v>
      </c>
      <c r="C3495" s="3">
        <f t="shared" si="378"/>
        <v>59350</v>
      </c>
      <c r="D3495" s="3">
        <f t="shared" si="379"/>
        <v>10475</v>
      </c>
      <c r="E3495" s="3">
        <f t="shared" si="380"/>
        <v>24437</v>
      </c>
      <c r="F3495" s="3">
        <f t="shared" si="381"/>
        <v>66344</v>
      </c>
      <c r="G3495" s="4" t="e">
        <f t="shared" si="382"/>
        <v>#N/A</v>
      </c>
    </row>
    <row r="3496" spans="1:7" x14ac:dyDescent="0.35">
      <c r="A3496" s="3">
        <f t="shared" si="376"/>
        <v>45397</v>
      </c>
      <c r="B3496" s="3">
        <f t="shared" si="377"/>
        <v>17463</v>
      </c>
      <c r="C3496" s="3">
        <f t="shared" si="378"/>
        <v>59367</v>
      </c>
      <c r="D3496" s="3">
        <f t="shared" si="379"/>
        <v>10478</v>
      </c>
      <c r="E3496" s="3">
        <f t="shared" si="380"/>
        <v>24444</v>
      </c>
      <c r="F3496" s="3">
        <f t="shared" si="381"/>
        <v>66363</v>
      </c>
      <c r="G3496" s="4" t="e">
        <f t="shared" si="382"/>
        <v>#N/A</v>
      </c>
    </row>
    <row r="3497" spans="1:7" x14ac:dyDescent="0.35">
      <c r="A3497" s="3">
        <f t="shared" si="376"/>
        <v>45410</v>
      </c>
      <c r="B3497" s="3">
        <f t="shared" si="377"/>
        <v>17468</v>
      </c>
      <c r="C3497" s="3">
        <f t="shared" si="378"/>
        <v>59384</v>
      </c>
      <c r="D3497" s="3">
        <f t="shared" si="379"/>
        <v>10481</v>
      </c>
      <c r="E3497" s="3">
        <f t="shared" si="380"/>
        <v>24451</v>
      </c>
      <c r="F3497" s="3">
        <f t="shared" si="381"/>
        <v>66382</v>
      </c>
      <c r="G3497" s="4" t="e">
        <f t="shared" si="382"/>
        <v>#N/A</v>
      </c>
    </row>
    <row r="3498" spans="1:7" x14ac:dyDescent="0.35">
      <c r="A3498" s="3">
        <f t="shared" si="376"/>
        <v>45423</v>
      </c>
      <c r="B3498" s="3">
        <f t="shared" si="377"/>
        <v>17473</v>
      </c>
      <c r="C3498" s="3">
        <f t="shared" si="378"/>
        <v>59401</v>
      </c>
      <c r="D3498" s="3">
        <f t="shared" si="379"/>
        <v>10484</v>
      </c>
      <c r="E3498" s="3">
        <f t="shared" si="380"/>
        <v>24458</v>
      </c>
      <c r="F3498" s="3">
        <f t="shared" si="381"/>
        <v>66401</v>
      </c>
      <c r="G3498" s="4" t="e">
        <f t="shared" si="382"/>
        <v>#N/A</v>
      </c>
    </row>
    <row r="3499" spans="1:7" x14ac:dyDescent="0.35">
      <c r="A3499" s="3">
        <f t="shared" si="376"/>
        <v>45436</v>
      </c>
      <c r="B3499" s="3">
        <f t="shared" si="377"/>
        <v>17478</v>
      </c>
      <c r="C3499" s="3">
        <f t="shared" si="378"/>
        <v>59418</v>
      </c>
      <c r="D3499" s="3">
        <f t="shared" si="379"/>
        <v>10487</v>
      </c>
      <c r="E3499" s="3">
        <f t="shared" si="380"/>
        <v>24465</v>
      </c>
      <c r="F3499" s="3">
        <f t="shared" si="381"/>
        <v>66420</v>
      </c>
      <c r="G3499" s="4" t="e">
        <f t="shared" si="382"/>
        <v>#N/A</v>
      </c>
    </row>
    <row r="3500" spans="1:7" x14ac:dyDescent="0.35">
      <c r="A3500" s="3">
        <f t="shared" si="376"/>
        <v>45449</v>
      </c>
      <c r="B3500" s="3">
        <f t="shared" si="377"/>
        <v>17483</v>
      </c>
      <c r="C3500" s="3">
        <f t="shared" si="378"/>
        <v>59435</v>
      </c>
      <c r="D3500" s="3">
        <f t="shared" si="379"/>
        <v>10490</v>
      </c>
      <c r="E3500" s="3">
        <f t="shared" si="380"/>
        <v>24472</v>
      </c>
      <c r="F3500" s="3">
        <f t="shared" si="381"/>
        <v>66439</v>
      </c>
      <c r="G3500" s="4" t="e">
        <f t="shared" si="382"/>
        <v>#N/A</v>
      </c>
    </row>
    <row r="3501" spans="1:7" x14ac:dyDescent="0.35">
      <c r="A3501" s="3">
        <f t="shared" si="376"/>
        <v>45462</v>
      </c>
      <c r="B3501" s="3">
        <f t="shared" si="377"/>
        <v>17488</v>
      </c>
      <c r="C3501" s="3">
        <f t="shared" si="378"/>
        <v>59452</v>
      </c>
      <c r="D3501" s="3">
        <f t="shared" si="379"/>
        <v>10493</v>
      </c>
      <c r="E3501" s="3">
        <f t="shared" si="380"/>
        <v>24479</v>
      </c>
      <c r="F3501" s="3">
        <f t="shared" si="381"/>
        <v>66458</v>
      </c>
      <c r="G3501" s="4" t="e">
        <f t="shared" si="382"/>
        <v>#N/A</v>
      </c>
    </row>
    <row r="3502" spans="1:7" x14ac:dyDescent="0.35">
      <c r="A3502" s="3">
        <f t="shared" ref="A3502:A3565" si="383">A3501+13</f>
        <v>45475</v>
      </c>
      <c r="B3502" s="3">
        <f t="shared" ref="B3502:B3565" si="384">B3501+B$1</f>
        <v>17493</v>
      </c>
      <c r="C3502" s="3">
        <f t="shared" ref="C3502:C3565" si="385">C3501+C$1</f>
        <v>59469</v>
      </c>
      <c r="D3502" s="3">
        <f t="shared" ref="D3502:D3565" si="386">D3501+D$1</f>
        <v>10496</v>
      </c>
      <c r="E3502" s="3">
        <f t="shared" ref="E3502:E3565" si="387">E3501+E$1</f>
        <v>24486</v>
      </c>
      <c r="F3502" s="3">
        <f t="shared" ref="F3502:F3565" si="388">F3501+F$1</f>
        <v>66477</v>
      </c>
      <c r="G3502" s="4" t="e">
        <f t="shared" ref="G3502:G3565" si="389">AND(VLOOKUP(F3502,E:E,1,FALSE),VLOOKUP(F3502,C:C,1,FALSE))</f>
        <v>#N/A</v>
      </c>
    </row>
    <row r="3503" spans="1:7" x14ac:dyDescent="0.35">
      <c r="A3503" s="3">
        <f t="shared" si="383"/>
        <v>45488</v>
      </c>
      <c r="B3503" s="3">
        <f t="shared" si="384"/>
        <v>17498</v>
      </c>
      <c r="C3503" s="3">
        <f t="shared" si="385"/>
        <v>59486</v>
      </c>
      <c r="D3503" s="3">
        <f t="shared" si="386"/>
        <v>10499</v>
      </c>
      <c r="E3503" s="3">
        <f t="shared" si="387"/>
        <v>24493</v>
      </c>
      <c r="F3503" s="3">
        <f t="shared" si="388"/>
        <v>66496</v>
      </c>
      <c r="G3503" s="4" t="e">
        <f t="shared" si="389"/>
        <v>#N/A</v>
      </c>
    </row>
    <row r="3504" spans="1:7" x14ac:dyDescent="0.35">
      <c r="A3504" s="3">
        <f t="shared" si="383"/>
        <v>45501</v>
      </c>
      <c r="B3504" s="3">
        <f t="shared" si="384"/>
        <v>17503</v>
      </c>
      <c r="C3504" s="3">
        <f t="shared" si="385"/>
        <v>59503</v>
      </c>
      <c r="D3504" s="3">
        <f t="shared" si="386"/>
        <v>10502</v>
      </c>
      <c r="E3504" s="3">
        <f t="shared" si="387"/>
        <v>24500</v>
      </c>
      <c r="F3504" s="3">
        <f t="shared" si="388"/>
        <v>66515</v>
      </c>
      <c r="G3504" s="4" t="e">
        <f t="shared" si="389"/>
        <v>#N/A</v>
      </c>
    </row>
    <row r="3505" spans="1:7" x14ac:dyDescent="0.35">
      <c r="A3505" s="3">
        <f t="shared" si="383"/>
        <v>45514</v>
      </c>
      <c r="B3505" s="3">
        <f t="shared" si="384"/>
        <v>17508</v>
      </c>
      <c r="C3505" s="3">
        <f t="shared" si="385"/>
        <v>59520</v>
      </c>
      <c r="D3505" s="3">
        <f t="shared" si="386"/>
        <v>10505</v>
      </c>
      <c r="E3505" s="3">
        <f t="shared" si="387"/>
        <v>24507</v>
      </c>
      <c r="F3505" s="3">
        <f t="shared" si="388"/>
        <v>66534</v>
      </c>
      <c r="G3505" s="4" t="e">
        <f t="shared" si="389"/>
        <v>#N/A</v>
      </c>
    </row>
    <row r="3506" spans="1:7" x14ac:dyDescent="0.35">
      <c r="A3506" s="3">
        <f t="shared" si="383"/>
        <v>45527</v>
      </c>
      <c r="B3506" s="3">
        <f t="shared" si="384"/>
        <v>17513</v>
      </c>
      <c r="C3506" s="3">
        <f t="shared" si="385"/>
        <v>59537</v>
      </c>
      <c r="D3506" s="3">
        <f t="shared" si="386"/>
        <v>10508</v>
      </c>
      <c r="E3506" s="3">
        <f t="shared" si="387"/>
        <v>24514</v>
      </c>
      <c r="F3506" s="3">
        <f t="shared" si="388"/>
        <v>66553</v>
      </c>
      <c r="G3506" s="4" t="e">
        <f t="shared" si="389"/>
        <v>#N/A</v>
      </c>
    </row>
    <row r="3507" spans="1:7" x14ac:dyDescent="0.35">
      <c r="A3507" s="3">
        <f t="shared" si="383"/>
        <v>45540</v>
      </c>
      <c r="B3507" s="3">
        <f t="shared" si="384"/>
        <v>17518</v>
      </c>
      <c r="C3507" s="3">
        <f t="shared" si="385"/>
        <v>59554</v>
      </c>
      <c r="D3507" s="3">
        <f t="shared" si="386"/>
        <v>10511</v>
      </c>
      <c r="E3507" s="3">
        <f t="shared" si="387"/>
        <v>24521</v>
      </c>
      <c r="F3507" s="3">
        <f t="shared" si="388"/>
        <v>66572</v>
      </c>
      <c r="G3507" s="4" t="e">
        <f t="shared" si="389"/>
        <v>#N/A</v>
      </c>
    </row>
    <row r="3508" spans="1:7" x14ac:dyDescent="0.35">
      <c r="A3508" s="3">
        <f t="shared" si="383"/>
        <v>45553</v>
      </c>
      <c r="B3508" s="3">
        <f t="shared" si="384"/>
        <v>17523</v>
      </c>
      <c r="C3508" s="3">
        <f t="shared" si="385"/>
        <v>59571</v>
      </c>
      <c r="D3508" s="3">
        <f t="shared" si="386"/>
        <v>10514</v>
      </c>
      <c r="E3508" s="3">
        <f t="shared" si="387"/>
        <v>24528</v>
      </c>
      <c r="F3508" s="3">
        <f t="shared" si="388"/>
        <v>66591</v>
      </c>
      <c r="G3508" s="4" t="e">
        <f t="shared" si="389"/>
        <v>#N/A</v>
      </c>
    </row>
    <row r="3509" spans="1:7" x14ac:dyDescent="0.35">
      <c r="A3509" s="3">
        <f t="shared" si="383"/>
        <v>45566</v>
      </c>
      <c r="B3509" s="3">
        <f t="shared" si="384"/>
        <v>17528</v>
      </c>
      <c r="C3509" s="3">
        <f t="shared" si="385"/>
        <v>59588</v>
      </c>
      <c r="D3509" s="3">
        <f t="shared" si="386"/>
        <v>10517</v>
      </c>
      <c r="E3509" s="3">
        <f t="shared" si="387"/>
        <v>24535</v>
      </c>
      <c r="F3509" s="3">
        <f t="shared" si="388"/>
        <v>66610</v>
      </c>
      <c r="G3509" s="4" t="e">
        <f t="shared" si="389"/>
        <v>#N/A</v>
      </c>
    </row>
    <row r="3510" spans="1:7" x14ac:dyDescent="0.35">
      <c r="A3510" s="3">
        <f t="shared" si="383"/>
        <v>45579</v>
      </c>
      <c r="B3510" s="3">
        <f t="shared" si="384"/>
        <v>17533</v>
      </c>
      <c r="C3510" s="3">
        <f t="shared" si="385"/>
        <v>59605</v>
      </c>
      <c r="D3510" s="3">
        <f t="shared" si="386"/>
        <v>10520</v>
      </c>
      <c r="E3510" s="3">
        <f t="shared" si="387"/>
        <v>24542</v>
      </c>
      <c r="F3510" s="3">
        <f t="shared" si="388"/>
        <v>66629</v>
      </c>
      <c r="G3510" s="4" t="e">
        <f t="shared" si="389"/>
        <v>#N/A</v>
      </c>
    </row>
    <row r="3511" spans="1:7" x14ac:dyDescent="0.35">
      <c r="A3511" s="3">
        <f t="shared" si="383"/>
        <v>45592</v>
      </c>
      <c r="B3511" s="3">
        <f t="shared" si="384"/>
        <v>17538</v>
      </c>
      <c r="C3511" s="3">
        <f t="shared" si="385"/>
        <v>59622</v>
      </c>
      <c r="D3511" s="3">
        <f t="shared" si="386"/>
        <v>10523</v>
      </c>
      <c r="E3511" s="3">
        <f t="shared" si="387"/>
        <v>24549</v>
      </c>
      <c r="F3511" s="3">
        <f t="shared" si="388"/>
        <v>66648</v>
      </c>
      <c r="G3511" s="4" t="e">
        <f t="shared" si="389"/>
        <v>#N/A</v>
      </c>
    </row>
    <row r="3512" spans="1:7" x14ac:dyDescent="0.35">
      <c r="A3512" s="3">
        <f t="shared" si="383"/>
        <v>45605</v>
      </c>
      <c r="B3512" s="3">
        <f t="shared" si="384"/>
        <v>17543</v>
      </c>
      <c r="C3512" s="3">
        <f t="shared" si="385"/>
        <v>59639</v>
      </c>
      <c r="D3512" s="3">
        <f t="shared" si="386"/>
        <v>10526</v>
      </c>
      <c r="E3512" s="3">
        <f t="shared" si="387"/>
        <v>24556</v>
      </c>
      <c r="F3512" s="3">
        <f t="shared" si="388"/>
        <v>66667</v>
      </c>
      <c r="G3512" s="4" t="e">
        <f t="shared" si="389"/>
        <v>#N/A</v>
      </c>
    </row>
    <row r="3513" spans="1:7" x14ac:dyDescent="0.35">
      <c r="A3513" s="3">
        <f t="shared" si="383"/>
        <v>45618</v>
      </c>
      <c r="B3513" s="3">
        <f t="shared" si="384"/>
        <v>17548</v>
      </c>
      <c r="C3513" s="3">
        <f t="shared" si="385"/>
        <v>59656</v>
      </c>
      <c r="D3513" s="3">
        <f t="shared" si="386"/>
        <v>10529</v>
      </c>
      <c r="E3513" s="3">
        <f t="shared" si="387"/>
        <v>24563</v>
      </c>
      <c r="F3513" s="3">
        <f t="shared" si="388"/>
        <v>66686</v>
      </c>
      <c r="G3513" s="4" t="e">
        <f t="shared" si="389"/>
        <v>#N/A</v>
      </c>
    </row>
    <row r="3514" spans="1:7" x14ac:dyDescent="0.35">
      <c r="A3514" s="3">
        <f t="shared" si="383"/>
        <v>45631</v>
      </c>
      <c r="B3514" s="3">
        <f t="shared" si="384"/>
        <v>17553</v>
      </c>
      <c r="C3514" s="3">
        <f t="shared" si="385"/>
        <v>59673</v>
      </c>
      <c r="D3514" s="3">
        <f t="shared" si="386"/>
        <v>10532</v>
      </c>
      <c r="E3514" s="3">
        <f t="shared" si="387"/>
        <v>24570</v>
      </c>
      <c r="F3514" s="3">
        <f t="shared" si="388"/>
        <v>66705</v>
      </c>
      <c r="G3514" s="4" t="e">
        <f t="shared" si="389"/>
        <v>#N/A</v>
      </c>
    </row>
    <row r="3515" spans="1:7" x14ac:dyDescent="0.35">
      <c r="A3515" s="3">
        <f t="shared" si="383"/>
        <v>45644</v>
      </c>
      <c r="B3515" s="3">
        <f t="shared" si="384"/>
        <v>17558</v>
      </c>
      <c r="C3515" s="3">
        <f t="shared" si="385"/>
        <v>59690</v>
      </c>
      <c r="D3515" s="3">
        <f t="shared" si="386"/>
        <v>10535</v>
      </c>
      <c r="E3515" s="3">
        <f t="shared" si="387"/>
        <v>24577</v>
      </c>
      <c r="F3515" s="3">
        <f t="shared" si="388"/>
        <v>66724</v>
      </c>
      <c r="G3515" s="4" t="e">
        <f t="shared" si="389"/>
        <v>#N/A</v>
      </c>
    </row>
    <row r="3516" spans="1:7" x14ac:dyDescent="0.35">
      <c r="A3516" s="3">
        <f t="shared" si="383"/>
        <v>45657</v>
      </c>
      <c r="B3516" s="3">
        <f t="shared" si="384"/>
        <v>17563</v>
      </c>
      <c r="C3516" s="3">
        <f t="shared" si="385"/>
        <v>59707</v>
      </c>
      <c r="D3516" s="3">
        <f t="shared" si="386"/>
        <v>10538</v>
      </c>
      <c r="E3516" s="3">
        <f t="shared" si="387"/>
        <v>24584</v>
      </c>
      <c r="F3516" s="3">
        <f t="shared" si="388"/>
        <v>66743</v>
      </c>
      <c r="G3516" s="4" t="e">
        <f t="shared" si="389"/>
        <v>#N/A</v>
      </c>
    </row>
    <row r="3517" spans="1:7" x14ac:dyDescent="0.35">
      <c r="A3517" s="3">
        <f t="shared" si="383"/>
        <v>45670</v>
      </c>
      <c r="B3517" s="3">
        <f t="shared" si="384"/>
        <v>17568</v>
      </c>
      <c r="C3517" s="3">
        <f t="shared" si="385"/>
        <v>59724</v>
      </c>
      <c r="D3517" s="3">
        <f t="shared" si="386"/>
        <v>10541</v>
      </c>
      <c r="E3517" s="3">
        <f t="shared" si="387"/>
        <v>24591</v>
      </c>
      <c r="F3517" s="3">
        <f t="shared" si="388"/>
        <v>66762</v>
      </c>
      <c r="G3517" s="4" t="e">
        <f t="shared" si="389"/>
        <v>#N/A</v>
      </c>
    </row>
    <row r="3518" spans="1:7" x14ac:dyDescent="0.35">
      <c r="A3518" s="3">
        <f t="shared" si="383"/>
        <v>45683</v>
      </c>
      <c r="B3518" s="3">
        <f t="shared" si="384"/>
        <v>17573</v>
      </c>
      <c r="C3518" s="3">
        <f t="shared" si="385"/>
        <v>59741</v>
      </c>
      <c r="D3518" s="3">
        <f t="shared" si="386"/>
        <v>10544</v>
      </c>
      <c r="E3518" s="3">
        <f t="shared" si="387"/>
        <v>24598</v>
      </c>
      <c r="F3518" s="3">
        <f t="shared" si="388"/>
        <v>66781</v>
      </c>
      <c r="G3518" s="4" t="e">
        <f t="shared" si="389"/>
        <v>#N/A</v>
      </c>
    </row>
    <row r="3519" spans="1:7" x14ac:dyDescent="0.35">
      <c r="A3519" s="3">
        <f t="shared" si="383"/>
        <v>45696</v>
      </c>
      <c r="B3519" s="3">
        <f t="shared" si="384"/>
        <v>17578</v>
      </c>
      <c r="C3519" s="3">
        <f t="shared" si="385"/>
        <v>59758</v>
      </c>
      <c r="D3519" s="3">
        <f t="shared" si="386"/>
        <v>10547</v>
      </c>
      <c r="E3519" s="3">
        <f t="shared" si="387"/>
        <v>24605</v>
      </c>
      <c r="F3519" s="3">
        <f t="shared" si="388"/>
        <v>66800</v>
      </c>
      <c r="G3519" s="4" t="e">
        <f t="shared" si="389"/>
        <v>#N/A</v>
      </c>
    </row>
    <row r="3520" spans="1:7" x14ac:dyDescent="0.35">
      <c r="A3520" s="3">
        <f t="shared" si="383"/>
        <v>45709</v>
      </c>
      <c r="B3520" s="3">
        <f t="shared" si="384"/>
        <v>17583</v>
      </c>
      <c r="C3520" s="3">
        <f t="shared" si="385"/>
        <v>59775</v>
      </c>
      <c r="D3520" s="3">
        <f t="shared" si="386"/>
        <v>10550</v>
      </c>
      <c r="E3520" s="3">
        <f t="shared" si="387"/>
        <v>24612</v>
      </c>
      <c r="F3520" s="3">
        <f t="shared" si="388"/>
        <v>66819</v>
      </c>
      <c r="G3520" s="4" t="e">
        <f t="shared" si="389"/>
        <v>#N/A</v>
      </c>
    </row>
    <row r="3521" spans="1:7" x14ac:dyDescent="0.35">
      <c r="A3521" s="3">
        <f t="shared" si="383"/>
        <v>45722</v>
      </c>
      <c r="B3521" s="3">
        <f t="shared" si="384"/>
        <v>17588</v>
      </c>
      <c r="C3521" s="3">
        <f t="shared" si="385"/>
        <v>59792</v>
      </c>
      <c r="D3521" s="3">
        <f t="shared" si="386"/>
        <v>10553</v>
      </c>
      <c r="E3521" s="3">
        <f t="shared" si="387"/>
        <v>24619</v>
      </c>
      <c r="F3521" s="3">
        <f t="shared" si="388"/>
        <v>66838</v>
      </c>
      <c r="G3521" s="4" t="e">
        <f t="shared" si="389"/>
        <v>#N/A</v>
      </c>
    </row>
    <row r="3522" spans="1:7" x14ac:dyDescent="0.35">
      <c r="A3522" s="3">
        <f t="shared" si="383"/>
        <v>45735</v>
      </c>
      <c r="B3522" s="3">
        <f t="shared" si="384"/>
        <v>17593</v>
      </c>
      <c r="C3522" s="3">
        <f t="shared" si="385"/>
        <v>59809</v>
      </c>
      <c r="D3522" s="3">
        <f t="shared" si="386"/>
        <v>10556</v>
      </c>
      <c r="E3522" s="3">
        <f t="shared" si="387"/>
        <v>24626</v>
      </c>
      <c r="F3522" s="3">
        <f t="shared" si="388"/>
        <v>66857</v>
      </c>
      <c r="G3522" s="4" t="e">
        <f t="shared" si="389"/>
        <v>#N/A</v>
      </c>
    </row>
    <row r="3523" spans="1:7" x14ac:dyDescent="0.35">
      <c r="A3523" s="3">
        <f t="shared" si="383"/>
        <v>45748</v>
      </c>
      <c r="B3523" s="3">
        <f t="shared" si="384"/>
        <v>17598</v>
      </c>
      <c r="C3523" s="3">
        <f t="shared" si="385"/>
        <v>59826</v>
      </c>
      <c r="D3523" s="3">
        <f t="shared" si="386"/>
        <v>10559</v>
      </c>
      <c r="E3523" s="3">
        <f t="shared" si="387"/>
        <v>24633</v>
      </c>
      <c r="F3523" s="3">
        <f t="shared" si="388"/>
        <v>66876</v>
      </c>
      <c r="G3523" s="4" t="e">
        <f t="shared" si="389"/>
        <v>#N/A</v>
      </c>
    </row>
    <row r="3524" spans="1:7" x14ac:dyDescent="0.35">
      <c r="A3524" s="3">
        <f t="shared" si="383"/>
        <v>45761</v>
      </c>
      <c r="B3524" s="3">
        <f t="shared" si="384"/>
        <v>17603</v>
      </c>
      <c r="C3524" s="3">
        <f t="shared" si="385"/>
        <v>59843</v>
      </c>
      <c r="D3524" s="3">
        <f t="shared" si="386"/>
        <v>10562</v>
      </c>
      <c r="E3524" s="3">
        <f t="shared" si="387"/>
        <v>24640</v>
      </c>
      <c r="F3524" s="3">
        <f t="shared" si="388"/>
        <v>66895</v>
      </c>
      <c r="G3524" s="4" t="e">
        <f t="shared" si="389"/>
        <v>#N/A</v>
      </c>
    </row>
    <row r="3525" spans="1:7" x14ac:dyDescent="0.35">
      <c r="A3525" s="3">
        <f t="shared" si="383"/>
        <v>45774</v>
      </c>
      <c r="B3525" s="3">
        <f t="shared" si="384"/>
        <v>17608</v>
      </c>
      <c r="C3525" s="3">
        <f t="shared" si="385"/>
        <v>59860</v>
      </c>
      <c r="D3525" s="3">
        <f t="shared" si="386"/>
        <v>10565</v>
      </c>
      <c r="E3525" s="3">
        <f t="shared" si="387"/>
        <v>24647</v>
      </c>
      <c r="F3525" s="3">
        <f t="shared" si="388"/>
        <v>66914</v>
      </c>
      <c r="G3525" s="4" t="e">
        <f t="shared" si="389"/>
        <v>#N/A</v>
      </c>
    </row>
    <row r="3526" spans="1:7" x14ac:dyDescent="0.35">
      <c r="A3526" s="3">
        <f t="shared" si="383"/>
        <v>45787</v>
      </c>
      <c r="B3526" s="3">
        <f t="shared" si="384"/>
        <v>17613</v>
      </c>
      <c r="C3526" s="3">
        <f t="shared" si="385"/>
        <v>59877</v>
      </c>
      <c r="D3526" s="3">
        <f t="shared" si="386"/>
        <v>10568</v>
      </c>
      <c r="E3526" s="3">
        <f t="shared" si="387"/>
        <v>24654</v>
      </c>
      <c r="F3526" s="3">
        <f t="shared" si="388"/>
        <v>66933</v>
      </c>
      <c r="G3526" s="4" t="e">
        <f t="shared" si="389"/>
        <v>#N/A</v>
      </c>
    </row>
    <row r="3527" spans="1:7" x14ac:dyDescent="0.35">
      <c r="A3527" s="3">
        <f t="shared" si="383"/>
        <v>45800</v>
      </c>
      <c r="B3527" s="3">
        <f t="shared" si="384"/>
        <v>17618</v>
      </c>
      <c r="C3527" s="3">
        <f t="shared" si="385"/>
        <v>59894</v>
      </c>
      <c r="D3527" s="3">
        <f t="shared" si="386"/>
        <v>10571</v>
      </c>
      <c r="E3527" s="3">
        <f t="shared" si="387"/>
        <v>24661</v>
      </c>
      <c r="F3527" s="3">
        <f t="shared" si="388"/>
        <v>66952</v>
      </c>
      <c r="G3527" s="4" t="e">
        <f t="shared" si="389"/>
        <v>#N/A</v>
      </c>
    </row>
    <row r="3528" spans="1:7" x14ac:dyDescent="0.35">
      <c r="A3528" s="3">
        <f t="shared" si="383"/>
        <v>45813</v>
      </c>
      <c r="B3528" s="3">
        <f t="shared" si="384"/>
        <v>17623</v>
      </c>
      <c r="C3528" s="3">
        <f t="shared" si="385"/>
        <v>59911</v>
      </c>
      <c r="D3528" s="3">
        <f t="shared" si="386"/>
        <v>10574</v>
      </c>
      <c r="E3528" s="3">
        <f t="shared" si="387"/>
        <v>24668</v>
      </c>
      <c r="F3528" s="3">
        <f t="shared" si="388"/>
        <v>66971</v>
      </c>
      <c r="G3528" s="4" t="e">
        <f t="shared" si="389"/>
        <v>#N/A</v>
      </c>
    </row>
    <row r="3529" spans="1:7" x14ac:dyDescent="0.35">
      <c r="A3529" s="3">
        <f t="shared" si="383"/>
        <v>45826</v>
      </c>
      <c r="B3529" s="3">
        <f t="shared" si="384"/>
        <v>17628</v>
      </c>
      <c r="C3529" s="3">
        <f t="shared" si="385"/>
        <v>59928</v>
      </c>
      <c r="D3529" s="3">
        <f t="shared" si="386"/>
        <v>10577</v>
      </c>
      <c r="E3529" s="3">
        <f t="shared" si="387"/>
        <v>24675</v>
      </c>
      <c r="F3529" s="3">
        <f t="shared" si="388"/>
        <v>66990</v>
      </c>
      <c r="G3529" s="4" t="e">
        <f t="shared" si="389"/>
        <v>#N/A</v>
      </c>
    </row>
    <row r="3530" spans="1:7" x14ac:dyDescent="0.35">
      <c r="A3530" s="3">
        <f t="shared" si="383"/>
        <v>45839</v>
      </c>
      <c r="B3530" s="3">
        <f t="shared" si="384"/>
        <v>17633</v>
      </c>
      <c r="C3530" s="3">
        <f t="shared" si="385"/>
        <v>59945</v>
      </c>
      <c r="D3530" s="3">
        <f t="shared" si="386"/>
        <v>10580</v>
      </c>
      <c r="E3530" s="3">
        <f t="shared" si="387"/>
        <v>24682</v>
      </c>
      <c r="F3530" s="3">
        <f t="shared" si="388"/>
        <v>67009</v>
      </c>
      <c r="G3530" s="4" t="e">
        <f t="shared" si="389"/>
        <v>#N/A</v>
      </c>
    </row>
    <row r="3531" spans="1:7" x14ac:dyDescent="0.35">
      <c r="A3531" s="3">
        <f t="shared" si="383"/>
        <v>45852</v>
      </c>
      <c r="B3531" s="3">
        <f t="shared" si="384"/>
        <v>17638</v>
      </c>
      <c r="C3531" s="3">
        <f t="shared" si="385"/>
        <v>59962</v>
      </c>
      <c r="D3531" s="3">
        <f t="shared" si="386"/>
        <v>10583</v>
      </c>
      <c r="E3531" s="3">
        <f t="shared" si="387"/>
        <v>24689</v>
      </c>
      <c r="F3531" s="3">
        <f t="shared" si="388"/>
        <v>67028</v>
      </c>
      <c r="G3531" s="4" t="e">
        <f t="shared" si="389"/>
        <v>#N/A</v>
      </c>
    </row>
    <row r="3532" spans="1:7" x14ac:dyDescent="0.35">
      <c r="A3532" s="3">
        <f t="shared" si="383"/>
        <v>45865</v>
      </c>
      <c r="B3532" s="3">
        <f t="shared" si="384"/>
        <v>17643</v>
      </c>
      <c r="C3532" s="3">
        <f t="shared" si="385"/>
        <v>59979</v>
      </c>
      <c r="D3532" s="3">
        <f t="shared" si="386"/>
        <v>10586</v>
      </c>
      <c r="E3532" s="3">
        <f t="shared" si="387"/>
        <v>24696</v>
      </c>
      <c r="F3532" s="3">
        <f t="shared" si="388"/>
        <v>67047</v>
      </c>
      <c r="G3532" s="4" t="e">
        <f t="shared" si="389"/>
        <v>#N/A</v>
      </c>
    </row>
    <row r="3533" spans="1:7" x14ac:dyDescent="0.35">
      <c r="A3533" s="3">
        <f t="shared" si="383"/>
        <v>45878</v>
      </c>
      <c r="B3533" s="3">
        <f t="shared" si="384"/>
        <v>17648</v>
      </c>
      <c r="C3533" s="3">
        <f t="shared" si="385"/>
        <v>59996</v>
      </c>
      <c r="D3533" s="3">
        <f t="shared" si="386"/>
        <v>10589</v>
      </c>
      <c r="E3533" s="3">
        <f t="shared" si="387"/>
        <v>24703</v>
      </c>
      <c r="F3533" s="3">
        <f t="shared" si="388"/>
        <v>67066</v>
      </c>
      <c r="G3533" s="4" t="e">
        <f t="shared" si="389"/>
        <v>#N/A</v>
      </c>
    </row>
    <row r="3534" spans="1:7" x14ac:dyDescent="0.35">
      <c r="A3534" s="3">
        <f t="shared" si="383"/>
        <v>45891</v>
      </c>
      <c r="B3534" s="3">
        <f t="shared" si="384"/>
        <v>17653</v>
      </c>
      <c r="C3534" s="3">
        <f t="shared" si="385"/>
        <v>60013</v>
      </c>
      <c r="D3534" s="3">
        <f t="shared" si="386"/>
        <v>10592</v>
      </c>
      <c r="E3534" s="3">
        <f t="shared" si="387"/>
        <v>24710</v>
      </c>
      <c r="F3534" s="3">
        <f t="shared" si="388"/>
        <v>67085</v>
      </c>
      <c r="G3534" s="4" t="e">
        <f t="shared" si="389"/>
        <v>#N/A</v>
      </c>
    </row>
    <row r="3535" spans="1:7" x14ac:dyDescent="0.35">
      <c r="A3535" s="3">
        <f t="shared" si="383"/>
        <v>45904</v>
      </c>
      <c r="B3535" s="3">
        <f t="shared" si="384"/>
        <v>17658</v>
      </c>
      <c r="C3535" s="3">
        <f t="shared" si="385"/>
        <v>60030</v>
      </c>
      <c r="D3535" s="3">
        <f t="shared" si="386"/>
        <v>10595</v>
      </c>
      <c r="E3535" s="3">
        <f t="shared" si="387"/>
        <v>24717</v>
      </c>
      <c r="F3535" s="3">
        <f t="shared" si="388"/>
        <v>67104</v>
      </c>
      <c r="G3535" s="4" t="e">
        <f t="shared" si="389"/>
        <v>#N/A</v>
      </c>
    </row>
    <row r="3536" spans="1:7" x14ac:dyDescent="0.35">
      <c r="A3536" s="3">
        <f t="shared" si="383"/>
        <v>45917</v>
      </c>
      <c r="B3536" s="3">
        <f t="shared" si="384"/>
        <v>17663</v>
      </c>
      <c r="C3536" s="3">
        <f t="shared" si="385"/>
        <v>60047</v>
      </c>
      <c r="D3536" s="3">
        <f t="shared" si="386"/>
        <v>10598</v>
      </c>
      <c r="E3536" s="3">
        <f t="shared" si="387"/>
        <v>24724</v>
      </c>
      <c r="F3536" s="3">
        <f t="shared" si="388"/>
        <v>67123</v>
      </c>
      <c r="G3536" s="4" t="e">
        <f t="shared" si="389"/>
        <v>#N/A</v>
      </c>
    </row>
    <row r="3537" spans="1:7" x14ac:dyDescent="0.35">
      <c r="A3537" s="3">
        <f t="shared" si="383"/>
        <v>45930</v>
      </c>
      <c r="B3537" s="3">
        <f t="shared" si="384"/>
        <v>17668</v>
      </c>
      <c r="C3537" s="3">
        <f t="shared" si="385"/>
        <v>60064</v>
      </c>
      <c r="D3537" s="3">
        <f t="shared" si="386"/>
        <v>10601</v>
      </c>
      <c r="E3537" s="3">
        <f t="shared" si="387"/>
        <v>24731</v>
      </c>
      <c r="F3537" s="3">
        <f t="shared" si="388"/>
        <v>67142</v>
      </c>
      <c r="G3537" s="4" t="e">
        <f t="shared" si="389"/>
        <v>#N/A</v>
      </c>
    </row>
    <row r="3538" spans="1:7" x14ac:dyDescent="0.35">
      <c r="A3538" s="3">
        <f t="shared" si="383"/>
        <v>45943</v>
      </c>
      <c r="B3538" s="3">
        <f t="shared" si="384"/>
        <v>17673</v>
      </c>
      <c r="C3538" s="3">
        <f t="shared" si="385"/>
        <v>60081</v>
      </c>
      <c r="D3538" s="3">
        <f t="shared" si="386"/>
        <v>10604</v>
      </c>
      <c r="E3538" s="3">
        <f t="shared" si="387"/>
        <v>24738</v>
      </c>
      <c r="F3538" s="3">
        <f t="shared" si="388"/>
        <v>67161</v>
      </c>
      <c r="G3538" s="4" t="e">
        <f t="shared" si="389"/>
        <v>#N/A</v>
      </c>
    </row>
    <row r="3539" spans="1:7" x14ac:dyDescent="0.35">
      <c r="A3539" s="3">
        <f t="shared" si="383"/>
        <v>45956</v>
      </c>
      <c r="B3539" s="3">
        <f t="shared" si="384"/>
        <v>17678</v>
      </c>
      <c r="C3539" s="3">
        <f t="shared" si="385"/>
        <v>60098</v>
      </c>
      <c r="D3539" s="3">
        <f t="shared" si="386"/>
        <v>10607</v>
      </c>
      <c r="E3539" s="3">
        <f t="shared" si="387"/>
        <v>24745</v>
      </c>
      <c r="F3539" s="3">
        <f t="shared" si="388"/>
        <v>67180</v>
      </c>
      <c r="G3539" s="4" t="e">
        <f t="shared" si="389"/>
        <v>#N/A</v>
      </c>
    </row>
    <row r="3540" spans="1:7" x14ac:dyDescent="0.35">
      <c r="A3540" s="3">
        <f t="shared" si="383"/>
        <v>45969</v>
      </c>
      <c r="B3540" s="3">
        <f t="shared" si="384"/>
        <v>17683</v>
      </c>
      <c r="C3540" s="3">
        <f t="shared" si="385"/>
        <v>60115</v>
      </c>
      <c r="D3540" s="3">
        <f t="shared" si="386"/>
        <v>10610</v>
      </c>
      <c r="E3540" s="3">
        <f t="shared" si="387"/>
        <v>24752</v>
      </c>
      <c r="F3540" s="3">
        <f t="shared" si="388"/>
        <v>67199</v>
      </c>
      <c r="G3540" s="4" t="e">
        <f t="shared" si="389"/>
        <v>#N/A</v>
      </c>
    </row>
    <row r="3541" spans="1:7" x14ac:dyDescent="0.35">
      <c r="A3541" s="3">
        <f t="shared" si="383"/>
        <v>45982</v>
      </c>
      <c r="B3541" s="3">
        <f t="shared" si="384"/>
        <v>17688</v>
      </c>
      <c r="C3541" s="3">
        <f t="shared" si="385"/>
        <v>60132</v>
      </c>
      <c r="D3541" s="3">
        <f t="shared" si="386"/>
        <v>10613</v>
      </c>
      <c r="E3541" s="3">
        <f t="shared" si="387"/>
        <v>24759</v>
      </c>
      <c r="F3541" s="3">
        <f t="shared" si="388"/>
        <v>67218</v>
      </c>
      <c r="G3541" s="4" t="e">
        <f t="shared" si="389"/>
        <v>#N/A</v>
      </c>
    </row>
    <row r="3542" spans="1:7" x14ac:dyDescent="0.35">
      <c r="A3542" s="3">
        <f t="shared" si="383"/>
        <v>45995</v>
      </c>
      <c r="B3542" s="3">
        <f t="shared" si="384"/>
        <v>17693</v>
      </c>
      <c r="C3542" s="3">
        <f t="shared" si="385"/>
        <v>60149</v>
      </c>
      <c r="D3542" s="3">
        <f t="shared" si="386"/>
        <v>10616</v>
      </c>
      <c r="E3542" s="3">
        <f t="shared" si="387"/>
        <v>24766</v>
      </c>
      <c r="F3542" s="3">
        <f t="shared" si="388"/>
        <v>67237</v>
      </c>
      <c r="G3542" s="4" t="e">
        <f t="shared" si="389"/>
        <v>#N/A</v>
      </c>
    </row>
    <row r="3543" spans="1:7" x14ac:dyDescent="0.35">
      <c r="A3543" s="3">
        <f t="shared" si="383"/>
        <v>46008</v>
      </c>
      <c r="B3543" s="3">
        <f t="shared" si="384"/>
        <v>17698</v>
      </c>
      <c r="C3543" s="3">
        <f t="shared" si="385"/>
        <v>60166</v>
      </c>
      <c r="D3543" s="3">
        <f t="shared" si="386"/>
        <v>10619</v>
      </c>
      <c r="E3543" s="3">
        <f t="shared" si="387"/>
        <v>24773</v>
      </c>
      <c r="F3543" s="3">
        <f t="shared" si="388"/>
        <v>67256</v>
      </c>
      <c r="G3543" s="4" t="e">
        <f t="shared" si="389"/>
        <v>#N/A</v>
      </c>
    </row>
    <row r="3544" spans="1:7" x14ac:dyDescent="0.35">
      <c r="A3544" s="3">
        <f t="shared" si="383"/>
        <v>46021</v>
      </c>
      <c r="B3544" s="3">
        <f t="shared" si="384"/>
        <v>17703</v>
      </c>
      <c r="C3544" s="3">
        <f t="shared" si="385"/>
        <v>60183</v>
      </c>
      <c r="D3544" s="3">
        <f t="shared" si="386"/>
        <v>10622</v>
      </c>
      <c r="E3544" s="3">
        <f t="shared" si="387"/>
        <v>24780</v>
      </c>
      <c r="F3544" s="3">
        <f t="shared" si="388"/>
        <v>67275</v>
      </c>
      <c r="G3544" s="4" t="e">
        <f t="shared" si="389"/>
        <v>#N/A</v>
      </c>
    </row>
    <row r="3545" spans="1:7" x14ac:dyDescent="0.35">
      <c r="A3545" s="3">
        <f t="shared" si="383"/>
        <v>46034</v>
      </c>
      <c r="B3545" s="3">
        <f t="shared" si="384"/>
        <v>17708</v>
      </c>
      <c r="C3545" s="3">
        <f t="shared" si="385"/>
        <v>60200</v>
      </c>
      <c r="D3545" s="3">
        <f t="shared" si="386"/>
        <v>10625</v>
      </c>
      <c r="E3545" s="3">
        <f t="shared" si="387"/>
        <v>24787</v>
      </c>
      <c r="F3545" s="3">
        <f t="shared" si="388"/>
        <v>67294</v>
      </c>
      <c r="G3545" s="4" t="e">
        <f t="shared" si="389"/>
        <v>#N/A</v>
      </c>
    </row>
    <row r="3546" spans="1:7" x14ac:dyDescent="0.35">
      <c r="A3546" s="3">
        <f t="shared" si="383"/>
        <v>46047</v>
      </c>
      <c r="B3546" s="3">
        <f t="shared" si="384"/>
        <v>17713</v>
      </c>
      <c r="C3546" s="3">
        <f t="shared" si="385"/>
        <v>60217</v>
      </c>
      <c r="D3546" s="3">
        <f t="shared" si="386"/>
        <v>10628</v>
      </c>
      <c r="E3546" s="3">
        <f t="shared" si="387"/>
        <v>24794</v>
      </c>
      <c r="F3546" s="3">
        <f t="shared" si="388"/>
        <v>67313</v>
      </c>
      <c r="G3546" s="4" t="e">
        <f t="shared" si="389"/>
        <v>#N/A</v>
      </c>
    </row>
    <row r="3547" spans="1:7" x14ac:dyDescent="0.35">
      <c r="A3547" s="3">
        <f t="shared" si="383"/>
        <v>46060</v>
      </c>
      <c r="B3547" s="3">
        <f t="shared" si="384"/>
        <v>17718</v>
      </c>
      <c r="C3547" s="3">
        <f t="shared" si="385"/>
        <v>60234</v>
      </c>
      <c r="D3547" s="3">
        <f t="shared" si="386"/>
        <v>10631</v>
      </c>
      <c r="E3547" s="3">
        <f t="shared" si="387"/>
        <v>24801</v>
      </c>
      <c r="F3547" s="3">
        <f t="shared" si="388"/>
        <v>67332</v>
      </c>
      <c r="G3547" s="4" t="e">
        <f t="shared" si="389"/>
        <v>#N/A</v>
      </c>
    </row>
    <row r="3548" spans="1:7" x14ac:dyDescent="0.35">
      <c r="A3548" s="3">
        <f t="shared" si="383"/>
        <v>46073</v>
      </c>
      <c r="B3548" s="3">
        <f t="shared" si="384"/>
        <v>17723</v>
      </c>
      <c r="C3548" s="3">
        <f t="shared" si="385"/>
        <v>60251</v>
      </c>
      <c r="D3548" s="3">
        <f t="shared" si="386"/>
        <v>10634</v>
      </c>
      <c r="E3548" s="3">
        <f t="shared" si="387"/>
        <v>24808</v>
      </c>
      <c r="F3548" s="3">
        <f t="shared" si="388"/>
        <v>67351</v>
      </c>
      <c r="G3548" s="4" t="e">
        <f t="shared" si="389"/>
        <v>#N/A</v>
      </c>
    </row>
    <row r="3549" spans="1:7" x14ac:dyDescent="0.35">
      <c r="A3549" s="3">
        <f t="shared" si="383"/>
        <v>46086</v>
      </c>
      <c r="B3549" s="3">
        <f t="shared" si="384"/>
        <v>17728</v>
      </c>
      <c r="C3549" s="3">
        <f t="shared" si="385"/>
        <v>60268</v>
      </c>
      <c r="D3549" s="3">
        <f t="shared" si="386"/>
        <v>10637</v>
      </c>
      <c r="E3549" s="3">
        <f t="shared" si="387"/>
        <v>24815</v>
      </c>
      <c r="F3549" s="3">
        <f t="shared" si="388"/>
        <v>67370</v>
      </c>
      <c r="G3549" s="4" t="e">
        <f t="shared" si="389"/>
        <v>#N/A</v>
      </c>
    </row>
    <row r="3550" spans="1:7" x14ac:dyDescent="0.35">
      <c r="A3550" s="3">
        <f t="shared" si="383"/>
        <v>46099</v>
      </c>
      <c r="B3550" s="3">
        <f t="shared" si="384"/>
        <v>17733</v>
      </c>
      <c r="C3550" s="3">
        <f t="shared" si="385"/>
        <v>60285</v>
      </c>
      <c r="D3550" s="3">
        <f t="shared" si="386"/>
        <v>10640</v>
      </c>
      <c r="E3550" s="3">
        <f t="shared" si="387"/>
        <v>24822</v>
      </c>
      <c r="F3550" s="3">
        <f t="shared" si="388"/>
        <v>67389</v>
      </c>
      <c r="G3550" s="4" t="e">
        <f t="shared" si="389"/>
        <v>#N/A</v>
      </c>
    </row>
    <row r="3551" spans="1:7" x14ac:dyDescent="0.35">
      <c r="A3551" s="3">
        <f t="shared" si="383"/>
        <v>46112</v>
      </c>
      <c r="B3551" s="3">
        <f t="shared" si="384"/>
        <v>17738</v>
      </c>
      <c r="C3551" s="3">
        <f t="shared" si="385"/>
        <v>60302</v>
      </c>
      <c r="D3551" s="3">
        <f t="shared" si="386"/>
        <v>10643</v>
      </c>
      <c r="E3551" s="3">
        <f t="shared" si="387"/>
        <v>24829</v>
      </c>
      <c r="F3551" s="3">
        <f t="shared" si="388"/>
        <v>67408</v>
      </c>
      <c r="G3551" s="4" t="e">
        <f t="shared" si="389"/>
        <v>#N/A</v>
      </c>
    </row>
    <row r="3552" spans="1:7" x14ac:dyDescent="0.35">
      <c r="A3552" s="3">
        <f t="shared" si="383"/>
        <v>46125</v>
      </c>
      <c r="B3552" s="3">
        <f t="shared" si="384"/>
        <v>17743</v>
      </c>
      <c r="C3552" s="3">
        <f t="shared" si="385"/>
        <v>60319</v>
      </c>
      <c r="D3552" s="3">
        <f t="shared" si="386"/>
        <v>10646</v>
      </c>
      <c r="E3552" s="3">
        <f t="shared" si="387"/>
        <v>24836</v>
      </c>
      <c r="F3552" s="3">
        <f t="shared" si="388"/>
        <v>67427</v>
      </c>
      <c r="G3552" s="4" t="e">
        <f t="shared" si="389"/>
        <v>#N/A</v>
      </c>
    </row>
    <row r="3553" spans="1:7" x14ac:dyDescent="0.35">
      <c r="A3553" s="3">
        <f t="shared" si="383"/>
        <v>46138</v>
      </c>
      <c r="B3553" s="3">
        <f t="shared" si="384"/>
        <v>17748</v>
      </c>
      <c r="C3553" s="3">
        <f t="shared" si="385"/>
        <v>60336</v>
      </c>
      <c r="D3553" s="3">
        <f t="shared" si="386"/>
        <v>10649</v>
      </c>
      <c r="E3553" s="3">
        <f t="shared" si="387"/>
        <v>24843</v>
      </c>
      <c r="F3553" s="3">
        <f t="shared" si="388"/>
        <v>67446</v>
      </c>
      <c r="G3553" s="4" t="e">
        <f t="shared" si="389"/>
        <v>#N/A</v>
      </c>
    </row>
    <row r="3554" spans="1:7" x14ac:dyDescent="0.35">
      <c r="A3554" s="3">
        <f t="shared" si="383"/>
        <v>46151</v>
      </c>
      <c r="B3554" s="3">
        <f t="shared" si="384"/>
        <v>17753</v>
      </c>
      <c r="C3554" s="3">
        <f t="shared" si="385"/>
        <v>60353</v>
      </c>
      <c r="D3554" s="3">
        <f t="shared" si="386"/>
        <v>10652</v>
      </c>
      <c r="E3554" s="3">
        <f t="shared" si="387"/>
        <v>24850</v>
      </c>
      <c r="F3554" s="3">
        <f t="shared" si="388"/>
        <v>67465</v>
      </c>
      <c r="G3554" s="4" t="e">
        <f t="shared" si="389"/>
        <v>#N/A</v>
      </c>
    </row>
    <row r="3555" spans="1:7" x14ac:dyDescent="0.35">
      <c r="A3555" s="3">
        <f t="shared" si="383"/>
        <v>46164</v>
      </c>
      <c r="B3555" s="3">
        <f t="shared" si="384"/>
        <v>17758</v>
      </c>
      <c r="C3555" s="3">
        <f t="shared" si="385"/>
        <v>60370</v>
      </c>
      <c r="D3555" s="3">
        <f t="shared" si="386"/>
        <v>10655</v>
      </c>
      <c r="E3555" s="3">
        <f t="shared" si="387"/>
        <v>24857</v>
      </c>
      <c r="F3555" s="3">
        <f t="shared" si="388"/>
        <v>67484</v>
      </c>
      <c r="G3555" s="4" t="e">
        <f t="shared" si="389"/>
        <v>#N/A</v>
      </c>
    </row>
    <row r="3556" spans="1:7" x14ac:dyDescent="0.35">
      <c r="A3556" s="3">
        <f t="shared" si="383"/>
        <v>46177</v>
      </c>
      <c r="B3556" s="3">
        <f t="shared" si="384"/>
        <v>17763</v>
      </c>
      <c r="C3556" s="3">
        <f t="shared" si="385"/>
        <v>60387</v>
      </c>
      <c r="D3556" s="3">
        <f t="shared" si="386"/>
        <v>10658</v>
      </c>
      <c r="E3556" s="3">
        <f t="shared" si="387"/>
        <v>24864</v>
      </c>
      <c r="F3556" s="3">
        <f t="shared" si="388"/>
        <v>67503</v>
      </c>
      <c r="G3556" s="4" t="e">
        <f t="shared" si="389"/>
        <v>#N/A</v>
      </c>
    </row>
    <row r="3557" spans="1:7" x14ac:dyDescent="0.35">
      <c r="A3557" s="3">
        <f t="shared" si="383"/>
        <v>46190</v>
      </c>
      <c r="B3557" s="3">
        <f t="shared" si="384"/>
        <v>17768</v>
      </c>
      <c r="C3557" s="3">
        <f t="shared" si="385"/>
        <v>60404</v>
      </c>
      <c r="D3557" s="3">
        <f t="shared" si="386"/>
        <v>10661</v>
      </c>
      <c r="E3557" s="3">
        <f t="shared" si="387"/>
        <v>24871</v>
      </c>
      <c r="F3557" s="3">
        <f t="shared" si="388"/>
        <v>67522</v>
      </c>
      <c r="G3557" s="4" t="e">
        <f t="shared" si="389"/>
        <v>#N/A</v>
      </c>
    </row>
    <row r="3558" spans="1:7" x14ac:dyDescent="0.35">
      <c r="A3558" s="3">
        <f t="shared" si="383"/>
        <v>46203</v>
      </c>
      <c r="B3558" s="3">
        <f t="shared" si="384"/>
        <v>17773</v>
      </c>
      <c r="C3558" s="3">
        <f t="shared" si="385"/>
        <v>60421</v>
      </c>
      <c r="D3558" s="3">
        <f t="shared" si="386"/>
        <v>10664</v>
      </c>
      <c r="E3558" s="3">
        <f t="shared" si="387"/>
        <v>24878</v>
      </c>
      <c r="F3558" s="3">
        <f t="shared" si="388"/>
        <v>67541</v>
      </c>
      <c r="G3558" s="4" t="e">
        <f t="shared" si="389"/>
        <v>#N/A</v>
      </c>
    </row>
    <row r="3559" spans="1:7" x14ac:dyDescent="0.35">
      <c r="A3559" s="3">
        <f t="shared" si="383"/>
        <v>46216</v>
      </c>
      <c r="B3559" s="3">
        <f t="shared" si="384"/>
        <v>17778</v>
      </c>
      <c r="C3559" s="3">
        <f t="shared" si="385"/>
        <v>60438</v>
      </c>
      <c r="D3559" s="3">
        <f t="shared" si="386"/>
        <v>10667</v>
      </c>
      <c r="E3559" s="3">
        <f t="shared" si="387"/>
        <v>24885</v>
      </c>
      <c r="F3559" s="3">
        <f t="shared" si="388"/>
        <v>67560</v>
      </c>
      <c r="G3559" s="4" t="e">
        <f t="shared" si="389"/>
        <v>#N/A</v>
      </c>
    </row>
    <row r="3560" spans="1:7" x14ac:dyDescent="0.35">
      <c r="A3560" s="3">
        <f t="shared" si="383"/>
        <v>46229</v>
      </c>
      <c r="B3560" s="3">
        <f t="shared" si="384"/>
        <v>17783</v>
      </c>
      <c r="C3560" s="3">
        <f t="shared" si="385"/>
        <v>60455</v>
      </c>
      <c r="D3560" s="3">
        <f t="shared" si="386"/>
        <v>10670</v>
      </c>
      <c r="E3560" s="3">
        <f t="shared" si="387"/>
        <v>24892</v>
      </c>
      <c r="F3560" s="3">
        <f t="shared" si="388"/>
        <v>67579</v>
      </c>
      <c r="G3560" s="4" t="e">
        <f t="shared" si="389"/>
        <v>#N/A</v>
      </c>
    </row>
    <row r="3561" spans="1:7" x14ac:dyDescent="0.35">
      <c r="A3561" s="3">
        <f t="shared" si="383"/>
        <v>46242</v>
      </c>
      <c r="B3561" s="3">
        <f t="shared" si="384"/>
        <v>17788</v>
      </c>
      <c r="C3561" s="3">
        <f t="shared" si="385"/>
        <v>60472</v>
      </c>
      <c r="D3561" s="3">
        <f t="shared" si="386"/>
        <v>10673</v>
      </c>
      <c r="E3561" s="3">
        <f t="shared" si="387"/>
        <v>24899</v>
      </c>
      <c r="F3561" s="3">
        <f t="shared" si="388"/>
        <v>67598</v>
      </c>
      <c r="G3561" s="4" t="e">
        <f t="shared" si="389"/>
        <v>#N/A</v>
      </c>
    </row>
    <row r="3562" spans="1:7" x14ac:dyDescent="0.35">
      <c r="A3562" s="3">
        <f t="shared" si="383"/>
        <v>46255</v>
      </c>
      <c r="B3562" s="3">
        <f t="shared" si="384"/>
        <v>17793</v>
      </c>
      <c r="C3562" s="3">
        <f t="shared" si="385"/>
        <v>60489</v>
      </c>
      <c r="D3562" s="3">
        <f t="shared" si="386"/>
        <v>10676</v>
      </c>
      <c r="E3562" s="3">
        <f t="shared" si="387"/>
        <v>24906</v>
      </c>
      <c r="F3562" s="3">
        <f t="shared" si="388"/>
        <v>67617</v>
      </c>
      <c r="G3562" s="4" t="e">
        <f t="shared" si="389"/>
        <v>#N/A</v>
      </c>
    </row>
    <row r="3563" spans="1:7" x14ac:dyDescent="0.35">
      <c r="A3563" s="3">
        <f t="shared" si="383"/>
        <v>46268</v>
      </c>
      <c r="B3563" s="3">
        <f t="shared" si="384"/>
        <v>17798</v>
      </c>
      <c r="C3563" s="3">
        <f t="shared" si="385"/>
        <v>60506</v>
      </c>
      <c r="D3563" s="3">
        <f t="shared" si="386"/>
        <v>10679</v>
      </c>
      <c r="E3563" s="3">
        <f t="shared" si="387"/>
        <v>24913</v>
      </c>
      <c r="F3563" s="3">
        <f t="shared" si="388"/>
        <v>67636</v>
      </c>
      <c r="G3563" s="4" t="e">
        <f t="shared" si="389"/>
        <v>#N/A</v>
      </c>
    </row>
    <row r="3564" spans="1:7" x14ac:dyDescent="0.35">
      <c r="A3564" s="3">
        <f t="shared" si="383"/>
        <v>46281</v>
      </c>
      <c r="B3564" s="3">
        <f t="shared" si="384"/>
        <v>17803</v>
      </c>
      <c r="C3564" s="3">
        <f t="shared" si="385"/>
        <v>60523</v>
      </c>
      <c r="D3564" s="3">
        <f t="shared" si="386"/>
        <v>10682</v>
      </c>
      <c r="E3564" s="3">
        <f t="shared" si="387"/>
        <v>24920</v>
      </c>
      <c r="F3564" s="3">
        <f t="shared" si="388"/>
        <v>67655</v>
      </c>
      <c r="G3564" s="4" t="e">
        <f t="shared" si="389"/>
        <v>#N/A</v>
      </c>
    </row>
    <row r="3565" spans="1:7" x14ac:dyDescent="0.35">
      <c r="A3565" s="3">
        <f t="shared" si="383"/>
        <v>46294</v>
      </c>
      <c r="B3565" s="3">
        <f t="shared" si="384"/>
        <v>17808</v>
      </c>
      <c r="C3565" s="3">
        <f t="shared" si="385"/>
        <v>60540</v>
      </c>
      <c r="D3565" s="3">
        <f t="shared" si="386"/>
        <v>10685</v>
      </c>
      <c r="E3565" s="3">
        <f t="shared" si="387"/>
        <v>24927</v>
      </c>
      <c r="F3565" s="3">
        <f t="shared" si="388"/>
        <v>67674</v>
      </c>
      <c r="G3565" s="4" t="e">
        <f t="shared" si="389"/>
        <v>#N/A</v>
      </c>
    </row>
    <row r="3566" spans="1:7" x14ac:dyDescent="0.35">
      <c r="A3566" s="3">
        <f t="shared" ref="A3566:A3629" si="390">A3565+13</f>
        <v>46307</v>
      </c>
      <c r="B3566" s="3">
        <f t="shared" ref="B3566:B3629" si="391">B3565+B$1</f>
        <v>17813</v>
      </c>
      <c r="C3566" s="3">
        <f t="shared" ref="C3566:C3629" si="392">C3565+C$1</f>
        <v>60557</v>
      </c>
      <c r="D3566" s="3">
        <f t="shared" ref="D3566:D3629" si="393">D3565+D$1</f>
        <v>10688</v>
      </c>
      <c r="E3566" s="3">
        <f t="shared" ref="E3566:E3629" si="394">E3565+E$1</f>
        <v>24934</v>
      </c>
      <c r="F3566" s="3">
        <f t="shared" ref="F3566:F3629" si="395">F3565+F$1</f>
        <v>67693</v>
      </c>
      <c r="G3566" s="4" t="e">
        <f t="shared" ref="G3566:G3629" si="396">AND(VLOOKUP(F3566,E:E,1,FALSE),VLOOKUP(F3566,C:C,1,FALSE))</f>
        <v>#N/A</v>
      </c>
    </row>
    <row r="3567" spans="1:7" x14ac:dyDescent="0.35">
      <c r="A3567" s="3">
        <f t="shared" si="390"/>
        <v>46320</v>
      </c>
      <c r="B3567" s="3">
        <f t="shared" si="391"/>
        <v>17818</v>
      </c>
      <c r="C3567" s="3">
        <f t="shared" si="392"/>
        <v>60574</v>
      </c>
      <c r="D3567" s="3">
        <f t="shared" si="393"/>
        <v>10691</v>
      </c>
      <c r="E3567" s="3">
        <f t="shared" si="394"/>
        <v>24941</v>
      </c>
      <c r="F3567" s="3">
        <f t="shared" si="395"/>
        <v>67712</v>
      </c>
      <c r="G3567" s="4" t="e">
        <f t="shared" si="396"/>
        <v>#N/A</v>
      </c>
    </row>
    <row r="3568" spans="1:7" x14ac:dyDescent="0.35">
      <c r="A3568" s="3">
        <f t="shared" si="390"/>
        <v>46333</v>
      </c>
      <c r="B3568" s="3">
        <f t="shared" si="391"/>
        <v>17823</v>
      </c>
      <c r="C3568" s="3">
        <f t="shared" si="392"/>
        <v>60591</v>
      </c>
      <c r="D3568" s="3">
        <f t="shared" si="393"/>
        <v>10694</v>
      </c>
      <c r="E3568" s="3">
        <f t="shared" si="394"/>
        <v>24948</v>
      </c>
      <c r="F3568" s="3">
        <f t="shared" si="395"/>
        <v>67731</v>
      </c>
      <c r="G3568" s="4" t="e">
        <f t="shared" si="396"/>
        <v>#N/A</v>
      </c>
    </row>
    <row r="3569" spans="1:7" x14ac:dyDescent="0.35">
      <c r="A3569" s="3">
        <f t="shared" si="390"/>
        <v>46346</v>
      </c>
      <c r="B3569" s="3">
        <f t="shared" si="391"/>
        <v>17828</v>
      </c>
      <c r="C3569" s="3">
        <f t="shared" si="392"/>
        <v>60608</v>
      </c>
      <c r="D3569" s="3">
        <f t="shared" si="393"/>
        <v>10697</v>
      </c>
      <c r="E3569" s="3">
        <f t="shared" si="394"/>
        <v>24955</v>
      </c>
      <c r="F3569" s="3">
        <f t="shared" si="395"/>
        <v>67750</v>
      </c>
      <c r="G3569" s="4" t="e">
        <f t="shared" si="396"/>
        <v>#N/A</v>
      </c>
    </row>
    <row r="3570" spans="1:7" x14ac:dyDescent="0.35">
      <c r="A3570" s="3">
        <f t="shared" si="390"/>
        <v>46359</v>
      </c>
      <c r="B3570" s="3">
        <f t="shared" si="391"/>
        <v>17833</v>
      </c>
      <c r="C3570" s="3">
        <f t="shared" si="392"/>
        <v>60625</v>
      </c>
      <c r="D3570" s="3">
        <f t="shared" si="393"/>
        <v>10700</v>
      </c>
      <c r="E3570" s="3">
        <f t="shared" si="394"/>
        <v>24962</v>
      </c>
      <c r="F3570" s="3">
        <f t="shared" si="395"/>
        <v>67769</v>
      </c>
      <c r="G3570" s="4" t="e">
        <f t="shared" si="396"/>
        <v>#N/A</v>
      </c>
    </row>
    <row r="3571" spans="1:7" x14ac:dyDescent="0.35">
      <c r="A3571" s="3">
        <f t="shared" si="390"/>
        <v>46372</v>
      </c>
      <c r="B3571" s="3">
        <f t="shared" si="391"/>
        <v>17838</v>
      </c>
      <c r="C3571" s="3">
        <f t="shared" si="392"/>
        <v>60642</v>
      </c>
      <c r="D3571" s="3">
        <f t="shared" si="393"/>
        <v>10703</v>
      </c>
      <c r="E3571" s="3">
        <f t="shared" si="394"/>
        <v>24969</v>
      </c>
      <c r="F3571" s="3">
        <f t="shared" si="395"/>
        <v>67788</v>
      </c>
      <c r="G3571" s="4" t="e">
        <f t="shared" si="396"/>
        <v>#N/A</v>
      </c>
    </row>
    <row r="3572" spans="1:7" x14ac:dyDescent="0.35">
      <c r="A3572" s="3">
        <f t="shared" si="390"/>
        <v>46385</v>
      </c>
      <c r="B3572" s="3">
        <f t="shared" si="391"/>
        <v>17843</v>
      </c>
      <c r="C3572" s="3">
        <f t="shared" si="392"/>
        <v>60659</v>
      </c>
      <c r="D3572" s="3">
        <f t="shared" si="393"/>
        <v>10706</v>
      </c>
      <c r="E3572" s="3">
        <f t="shared" si="394"/>
        <v>24976</v>
      </c>
      <c r="F3572" s="3">
        <f t="shared" si="395"/>
        <v>67807</v>
      </c>
      <c r="G3572" s="4" t="e">
        <f t="shared" si="396"/>
        <v>#N/A</v>
      </c>
    </row>
    <row r="3573" spans="1:7" x14ac:dyDescent="0.35">
      <c r="A3573" s="3">
        <f t="shared" si="390"/>
        <v>46398</v>
      </c>
      <c r="B3573" s="3">
        <f t="shared" si="391"/>
        <v>17848</v>
      </c>
      <c r="C3573" s="3">
        <f t="shared" si="392"/>
        <v>60676</v>
      </c>
      <c r="D3573" s="3">
        <f t="shared" si="393"/>
        <v>10709</v>
      </c>
      <c r="E3573" s="3">
        <f t="shared" si="394"/>
        <v>24983</v>
      </c>
      <c r="F3573" s="3">
        <f t="shared" si="395"/>
        <v>67826</v>
      </c>
      <c r="G3573" s="4" t="e">
        <f t="shared" si="396"/>
        <v>#N/A</v>
      </c>
    </row>
    <row r="3574" spans="1:7" x14ac:dyDescent="0.35">
      <c r="A3574" s="3">
        <f t="shared" si="390"/>
        <v>46411</v>
      </c>
      <c r="B3574" s="3">
        <f t="shared" si="391"/>
        <v>17853</v>
      </c>
      <c r="C3574" s="3">
        <f t="shared" si="392"/>
        <v>60693</v>
      </c>
      <c r="D3574" s="3">
        <f t="shared" si="393"/>
        <v>10712</v>
      </c>
      <c r="E3574" s="3">
        <f t="shared" si="394"/>
        <v>24990</v>
      </c>
      <c r="F3574" s="3">
        <f t="shared" si="395"/>
        <v>67845</v>
      </c>
      <c r="G3574" s="4" t="e">
        <f t="shared" si="396"/>
        <v>#N/A</v>
      </c>
    </row>
    <row r="3575" spans="1:7" x14ac:dyDescent="0.35">
      <c r="A3575" s="3">
        <f t="shared" si="390"/>
        <v>46424</v>
      </c>
      <c r="B3575" s="3">
        <f t="shared" si="391"/>
        <v>17858</v>
      </c>
      <c r="C3575" s="3">
        <f t="shared" si="392"/>
        <v>60710</v>
      </c>
      <c r="D3575" s="3">
        <f t="shared" si="393"/>
        <v>10715</v>
      </c>
      <c r="E3575" s="3">
        <f t="shared" si="394"/>
        <v>24997</v>
      </c>
      <c r="F3575" s="3">
        <f t="shared" si="395"/>
        <v>67864</v>
      </c>
      <c r="G3575" s="4" t="e">
        <f t="shared" si="396"/>
        <v>#N/A</v>
      </c>
    </row>
    <row r="3576" spans="1:7" x14ac:dyDescent="0.35">
      <c r="A3576" s="3">
        <f t="shared" si="390"/>
        <v>46437</v>
      </c>
      <c r="B3576" s="3">
        <f t="shared" si="391"/>
        <v>17863</v>
      </c>
      <c r="C3576" s="3">
        <f t="shared" si="392"/>
        <v>60727</v>
      </c>
      <c r="D3576" s="3">
        <f t="shared" si="393"/>
        <v>10718</v>
      </c>
      <c r="E3576" s="3">
        <f t="shared" si="394"/>
        <v>25004</v>
      </c>
      <c r="F3576" s="3">
        <f t="shared" si="395"/>
        <v>67883</v>
      </c>
      <c r="G3576" s="4" t="e">
        <f t="shared" si="396"/>
        <v>#N/A</v>
      </c>
    </row>
    <row r="3577" spans="1:7" x14ac:dyDescent="0.35">
      <c r="A3577" s="3">
        <f t="shared" si="390"/>
        <v>46450</v>
      </c>
      <c r="B3577" s="3">
        <f t="shared" si="391"/>
        <v>17868</v>
      </c>
      <c r="C3577" s="3">
        <f t="shared" si="392"/>
        <v>60744</v>
      </c>
      <c r="D3577" s="3">
        <f t="shared" si="393"/>
        <v>10721</v>
      </c>
      <c r="E3577" s="3">
        <f t="shared" si="394"/>
        <v>25011</v>
      </c>
      <c r="F3577" s="3">
        <f t="shared" si="395"/>
        <v>67902</v>
      </c>
      <c r="G3577" s="4" t="e">
        <f t="shared" si="396"/>
        <v>#N/A</v>
      </c>
    </row>
    <row r="3578" spans="1:7" x14ac:dyDescent="0.35">
      <c r="A3578" s="3">
        <f t="shared" si="390"/>
        <v>46463</v>
      </c>
      <c r="B3578" s="3">
        <f t="shared" si="391"/>
        <v>17873</v>
      </c>
      <c r="C3578" s="3">
        <f t="shared" si="392"/>
        <v>60761</v>
      </c>
      <c r="D3578" s="3">
        <f t="shared" si="393"/>
        <v>10724</v>
      </c>
      <c r="E3578" s="3">
        <f t="shared" si="394"/>
        <v>25018</v>
      </c>
      <c r="F3578" s="3">
        <f t="shared" si="395"/>
        <v>67921</v>
      </c>
      <c r="G3578" s="4" t="e">
        <f t="shared" si="396"/>
        <v>#N/A</v>
      </c>
    </row>
    <row r="3579" spans="1:7" x14ac:dyDescent="0.35">
      <c r="A3579" s="3">
        <f t="shared" si="390"/>
        <v>46476</v>
      </c>
      <c r="B3579" s="3">
        <f t="shared" si="391"/>
        <v>17878</v>
      </c>
      <c r="C3579" s="3">
        <f t="shared" si="392"/>
        <v>60778</v>
      </c>
      <c r="D3579" s="3">
        <f t="shared" si="393"/>
        <v>10727</v>
      </c>
      <c r="E3579" s="3">
        <f t="shared" si="394"/>
        <v>25025</v>
      </c>
      <c r="F3579" s="3">
        <f t="shared" si="395"/>
        <v>67940</v>
      </c>
      <c r="G3579" s="4" t="e">
        <f t="shared" si="396"/>
        <v>#N/A</v>
      </c>
    </row>
    <row r="3580" spans="1:7" x14ac:dyDescent="0.35">
      <c r="A3580" s="3">
        <f t="shared" si="390"/>
        <v>46489</v>
      </c>
      <c r="B3580" s="3">
        <f t="shared" si="391"/>
        <v>17883</v>
      </c>
      <c r="C3580" s="3">
        <f t="shared" si="392"/>
        <v>60795</v>
      </c>
      <c r="D3580" s="3">
        <f t="shared" si="393"/>
        <v>10730</v>
      </c>
      <c r="E3580" s="3">
        <f t="shared" si="394"/>
        <v>25032</v>
      </c>
      <c r="F3580" s="3">
        <f t="shared" si="395"/>
        <v>67959</v>
      </c>
      <c r="G3580" s="4" t="e">
        <f t="shared" si="396"/>
        <v>#N/A</v>
      </c>
    </row>
    <row r="3581" spans="1:7" x14ac:dyDescent="0.35">
      <c r="A3581" s="3">
        <f t="shared" si="390"/>
        <v>46502</v>
      </c>
      <c r="B3581" s="3">
        <f t="shared" si="391"/>
        <v>17888</v>
      </c>
      <c r="C3581" s="3">
        <f t="shared" si="392"/>
        <v>60812</v>
      </c>
      <c r="D3581" s="3">
        <f t="shared" si="393"/>
        <v>10733</v>
      </c>
      <c r="E3581" s="3">
        <f t="shared" si="394"/>
        <v>25039</v>
      </c>
      <c r="F3581" s="3">
        <f t="shared" si="395"/>
        <v>67978</v>
      </c>
      <c r="G3581" s="4" t="e">
        <f t="shared" si="396"/>
        <v>#N/A</v>
      </c>
    </row>
    <row r="3582" spans="1:7" x14ac:dyDescent="0.35">
      <c r="A3582" s="3">
        <f t="shared" si="390"/>
        <v>46515</v>
      </c>
      <c r="B3582" s="3">
        <f t="shared" si="391"/>
        <v>17893</v>
      </c>
      <c r="C3582" s="3">
        <f t="shared" si="392"/>
        <v>60829</v>
      </c>
      <c r="D3582" s="3">
        <f t="shared" si="393"/>
        <v>10736</v>
      </c>
      <c r="E3582" s="3">
        <f t="shared" si="394"/>
        <v>25046</v>
      </c>
      <c r="F3582" s="3">
        <f t="shared" si="395"/>
        <v>67997</v>
      </c>
      <c r="G3582" s="4" t="e">
        <f t="shared" si="396"/>
        <v>#N/A</v>
      </c>
    </row>
    <row r="3583" spans="1:7" x14ac:dyDescent="0.35">
      <c r="A3583" s="3">
        <f t="shared" si="390"/>
        <v>46528</v>
      </c>
      <c r="B3583" s="3">
        <f t="shared" si="391"/>
        <v>17898</v>
      </c>
      <c r="C3583" s="3">
        <f t="shared" si="392"/>
        <v>60846</v>
      </c>
      <c r="D3583" s="3">
        <f t="shared" si="393"/>
        <v>10739</v>
      </c>
      <c r="E3583" s="3">
        <f t="shared" si="394"/>
        <v>25053</v>
      </c>
      <c r="F3583" s="3">
        <f t="shared" si="395"/>
        <v>68016</v>
      </c>
      <c r="G3583" s="4" t="e">
        <f t="shared" si="396"/>
        <v>#N/A</v>
      </c>
    </row>
    <row r="3584" spans="1:7" x14ac:dyDescent="0.35">
      <c r="A3584" s="3">
        <f t="shared" si="390"/>
        <v>46541</v>
      </c>
      <c r="B3584" s="3">
        <f t="shared" si="391"/>
        <v>17903</v>
      </c>
      <c r="C3584" s="3">
        <f t="shared" si="392"/>
        <v>60863</v>
      </c>
      <c r="D3584" s="3">
        <f t="shared" si="393"/>
        <v>10742</v>
      </c>
      <c r="E3584" s="3">
        <f t="shared" si="394"/>
        <v>25060</v>
      </c>
      <c r="F3584" s="3">
        <f t="shared" si="395"/>
        <v>68035</v>
      </c>
      <c r="G3584" s="4" t="e">
        <f t="shared" si="396"/>
        <v>#N/A</v>
      </c>
    </row>
    <row r="3585" spans="1:7" x14ac:dyDescent="0.35">
      <c r="A3585" s="3">
        <f t="shared" si="390"/>
        <v>46554</v>
      </c>
      <c r="B3585" s="3">
        <f t="shared" si="391"/>
        <v>17908</v>
      </c>
      <c r="C3585" s="3">
        <f t="shared" si="392"/>
        <v>60880</v>
      </c>
      <c r="D3585" s="3">
        <f t="shared" si="393"/>
        <v>10745</v>
      </c>
      <c r="E3585" s="3">
        <f t="shared" si="394"/>
        <v>25067</v>
      </c>
      <c r="F3585" s="3">
        <f t="shared" si="395"/>
        <v>68054</v>
      </c>
      <c r="G3585" s="4" t="e">
        <f t="shared" si="396"/>
        <v>#N/A</v>
      </c>
    </row>
    <row r="3586" spans="1:7" x14ac:dyDescent="0.35">
      <c r="A3586" s="3">
        <f t="shared" si="390"/>
        <v>46567</v>
      </c>
      <c r="B3586" s="3">
        <f t="shared" si="391"/>
        <v>17913</v>
      </c>
      <c r="C3586" s="3">
        <f t="shared" si="392"/>
        <v>60897</v>
      </c>
      <c r="D3586" s="3">
        <f t="shared" si="393"/>
        <v>10748</v>
      </c>
      <c r="E3586" s="3">
        <f t="shared" si="394"/>
        <v>25074</v>
      </c>
      <c r="F3586" s="3">
        <f t="shared" si="395"/>
        <v>68073</v>
      </c>
      <c r="G3586" s="4" t="e">
        <f t="shared" si="396"/>
        <v>#N/A</v>
      </c>
    </row>
    <row r="3587" spans="1:7" x14ac:dyDescent="0.35">
      <c r="A3587" s="3">
        <f t="shared" si="390"/>
        <v>46580</v>
      </c>
      <c r="B3587" s="3">
        <f t="shared" si="391"/>
        <v>17918</v>
      </c>
      <c r="C3587" s="3">
        <f t="shared" si="392"/>
        <v>60914</v>
      </c>
      <c r="D3587" s="3">
        <f t="shared" si="393"/>
        <v>10751</v>
      </c>
      <c r="E3587" s="3">
        <f t="shared" si="394"/>
        <v>25081</v>
      </c>
      <c r="F3587" s="3">
        <f t="shared" si="395"/>
        <v>68092</v>
      </c>
      <c r="G3587" s="4" t="e">
        <f t="shared" si="396"/>
        <v>#N/A</v>
      </c>
    </row>
    <row r="3588" spans="1:7" x14ac:dyDescent="0.35">
      <c r="A3588" s="3">
        <f t="shared" si="390"/>
        <v>46593</v>
      </c>
      <c r="B3588" s="3">
        <f t="shared" si="391"/>
        <v>17923</v>
      </c>
      <c r="C3588" s="3">
        <f t="shared" si="392"/>
        <v>60931</v>
      </c>
      <c r="D3588" s="3">
        <f t="shared" si="393"/>
        <v>10754</v>
      </c>
      <c r="E3588" s="3">
        <f t="shared" si="394"/>
        <v>25088</v>
      </c>
      <c r="F3588" s="3">
        <f t="shared" si="395"/>
        <v>68111</v>
      </c>
      <c r="G3588" s="4" t="e">
        <f t="shared" si="396"/>
        <v>#N/A</v>
      </c>
    </row>
    <row r="3589" spans="1:7" x14ac:dyDescent="0.35">
      <c r="A3589" s="3">
        <f t="shared" si="390"/>
        <v>46606</v>
      </c>
      <c r="B3589" s="3">
        <f t="shared" si="391"/>
        <v>17928</v>
      </c>
      <c r="C3589" s="3">
        <f t="shared" si="392"/>
        <v>60948</v>
      </c>
      <c r="D3589" s="3">
        <f t="shared" si="393"/>
        <v>10757</v>
      </c>
      <c r="E3589" s="3">
        <f t="shared" si="394"/>
        <v>25095</v>
      </c>
      <c r="F3589" s="3">
        <f t="shared" si="395"/>
        <v>68130</v>
      </c>
      <c r="G3589" s="4" t="e">
        <f t="shared" si="396"/>
        <v>#N/A</v>
      </c>
    </row>
    <row r="3590" spans="1:7" x14ac:dyDescent="0.35">
      <c r="A3590" s="3">
        <f t="shared" si="390"/>
        <v>46619</v>
      </c>
      <c r="B3590" s="3">
        <f t="shared" si="391"/>
        <v>17933</v>
      </c>
      <c r="C3590" s="3">
        <f t="shared" si="392"/>
        <v>60965</v>
      </c>
      <c r="D3590" s="3">
        <f t="shared" si="393"/>
        <v>10760</v>
      </c>
      <c r="E3590" s="3">
        <f t="shared" si="394"/>
        <v>25102</v>
      </c>
      <c r="F3590" s="3">
        <f t="shared" si="395"/>
        <v>68149</v>
      </c>
      <c r="G3590" s="4" t="e">
        <f t="shared" si="396"/>
        <v>#N/A</v>
      </c>
    </row>
    <row r="3591" spans="1:7" x14ac:dyDescent="0.35">
      <c r="A3591" s="3">
        <f t="shared" si="390"/>
        <v>46632</v>
      </c>
      <c r="B3591" s="3">
        <f t="shared" si="391"/>
        <v>17938</v>
      </c>
      <c r="C3591" s="3">
        <f t="shared" si="392"/>
        <v>60982</v>
      </c>
      <c r="D3591" s="3">
        <f t="shared" si="393"/>
        <v>10763</v>
      </c>
      <c r="E3591" s="3">
        <f t="shared" si="394"/>
        <v>25109</v>
      </c>
      <c r="F3591" s="3">
        <f t="shared" si="395"/>
        <v>68168</v>
      </c>
      <c r="G3591" s="4" t="e">
        <f t="shared" si="396"/>
        <v>#N/A</v>
      </c>
    </row>
    <row r="3592" spans="1:7" x14ac:dyDescent="0.35">
      <c r="A3592" s="3">
        <f t="shared" si="390"/>
        <v>46645</v>
      </c>
      <c r="B3592" s="3">
        <f t="shared" si="391"/>
        <v>17943</v>
      </c>
      <c r="C3592" s="3">
        <f t="shared" si="392"/>
        <v>60999</v>
      </c>
      <c r="D3592" s="3">
        <f t="shared" si="393"/>
        <v>10766</v>
      </c>
      <c r="E3592" s="3">
        <f t="shared" si="394"/>
        <v>25116</v>
      </c>
      <c r="F3592" s="3">
        <f t="shared" si="395"/>
        <v>68187</v>
      </c>
      <c r="G3592" s="4" t="e">
        <f t="shared" si="396"/>
        <v>#N/A</v>
      </c>
    </row>
    <row r="3593" spans="1:7" x14ac:dyDescent="0.35">
      <c r="A3593" s="3">
        <f t="shared" si="390"/>
        <v>46658</v>
      </c>
      <c r="B3593" s="3">
        <f t="shared" si="391"/>
        <v>17948</v>
      </c>
      <c r="C3593" s="3">
        <f t="shared" si="392"/>
        <v>61016</v>
      </c>
      <c r="D3593" s="3">
        <f t="shared" si="393"/>
        <v>10769</v>
      </c>
      <c r="E3593" s="3">
        <f t="shared" si="394"/>
        <v>25123</v>
      </c>
      <c r="F3593" s="3">
        <f t="shared" si="395"/>
        <v>68206</v>
      </c>
      <c r="G3593" s="4" t="e">
        <f t="shared" si="396"/>
        <v>#N/A</v>
      </c>
    </row>
    <row r="3594" spans="1:7" x14ac:dyDescent="0.35">
      <c r="A3594" s="3">
        <f t="shared" si="390"/>
        <v>46671</v>
      </c>
      <c r="B3594" s="3">
        <f t="shared" si="391"/>
        <v>17953</v>
      </c>
      <c r="C3594" s="3">
        <f t="shared" si="392"/>
        <v>61033</v>
      </c>
      <c r="D3594" s="3">
        <f t="shared" si="393"/>
        <v>10772</v>
      </c>
      <c r="E3594" s="3">
        <f t="shared" si="394"/>
        <v>25130</v>
      </c>
      <c r="F3594" s="3">
        <f t="shared" si="395"/>
        <v>68225</v>
      </c>
      <c r="G3594" s="4" t="e">
        <f t="shared" si="396"/>
        <v>#N/A</v>
      </c>
    </row>
    <row r="3595" spans="1:7" x14ac:dyDescent="0.35">
      <c r="A3595" s="3">
        <f t="shared" si="390"/>
        <v>46684</v>
      </c>
      <c r="B3595" s="3">
        <f t="shared" si="391"/>
        <v>17958</v>
      </c>
      <c r="C3595" s="3">
        <f t="shared" si="392"/>
        <v>61050</v>
      </c>
      <c r="D3595" s="3">
        <f t="shared" si="393"/>
        <v>10775</v>
      </c>
      <c r="E3595" s="3">
        <f t="shared" si="394"/>
        <v>25137</v>
      </c>
      <c r="F3595" s="3">
        <f t="shared" si="395"/>
        <v>68244</v>
      </c>
      <c r="G3595" s="4" t="e">
        <f t="shared" si="396"/>
        <v>#N/A</v>
      </c>
    </row>
    <row r="3596" spans="1:7" x14ac:dyDescent="0.35">
      <c r="A3596" s="3">
        <f t="shared" si="390"/>
        <v>46697</v>
      </c>
      <c r="B3596" s="3">
        <f t="shared" si="391"/>
        <v>17963</v>
      </c>
      <c r="C3596" s="3">
        <f t="shared" si="392"/>
        <v>61067</v>
      </c>
      <c r="D3596" s="3">
        <f t="shared" si="393"/>
        <v>10778</v>
      </c>
      <c r="E3596" s="3">
        <f t="shared" si="394"/>
        <v>25144</v>
      </c>
      <c r="F3596" s="3">
        <f t="shared" si="395"/>
        <v>68263</v>
      </c>
      <c r="G3596" s="4" t="e">
        <f t="shared" si="396"/>
        <v>#N/A</v>
      </c>
    </row>
    <row r="3597" spans="1:7" x14ac:dyDescent="0.35">
      <c r="A3597" s="3">
        <f t="shared" si="390"/>
        <v>46710</v>
      </c>
      <c r="B3597" s="3">
        <f t="shared" si="391"/>
        <v>17968</v>
      </c>
      <c r="C3597" s="3">
        <f t="shared" si="392"/>
        <v>61084</v>
      </c>
      <c r="D3597" s="3">
        <f t="shared" si="393"/>
        <v>10781</v>
      </c>
      <c r="E3597" s="3">
        <f t="shared" si="394"/>
        <v>25151</v>
      </c>
      <c r="F3597" s="3">
        <f t="shared" si="395"/>
        <v>68282</v>
      </c>
      <c r="G3597" s="4" t="e">
        <f t="shared" si="396"/>
        <v>#N/A</v>
      </c>
    </row>
    <row r="3598" spans="1:7" x14ac:dyDescent="0.35">
      <c r="A3598" s="3">
        <f t="shared" si="390"/>
        <v>46723</v>
      </c>
      <c r="B3598" s="3">
        <f t="shared" si="391"/>
        <v>17973</v>
      </c>
      <c r="C3598" s="3">
        <f t="shared" si="392"/>
        <v>61101</v>
      </c>
      <c r="D3598" s="3">
        <f t="shared" si="393"/>
        <v>10784</v>
      </c>
      <c r="E3598" s="3">
        <f t="shared" si="394"/>
        <v>25158</v>
      </c>
      <c r="F3598" s="3">
        <f t="shared" si="395"/>
        <v>68301</v>
      </c>
      <c r="G3598" s="4" t="e">
        <f t="shared" si="396"/>
        <v>#N/A</v>
      </c>
    </row>
    <row r="3599" spans="1:7" x14ac:dyDescent="0.35">
      <c r="A3599" s="3">
        <f t="shared" si="390"/>
        <v>46736</v>
      </c>
      <c r="B3599" s="3">
        <f t="shared" si="391"/>
        <v>17978</v>
      </c>
      <c r="C3599" s="3">
        <f t="shared" si="392"/>
        <v>61118</v>
      </c>
      <c r="D3599" s="3">
        <f t="shared" si="393"/>
        <v>10787</v>
      </c>
      <c r="E3599" s="3">
        <f t="shared" si="394"/>
        <v>25165</v>
      </c>
      <c r="F3599" s="3">
        <f t="shared" si="395"/>
        <v>68320</v>
      </c>
      <c r="G3599" s="4" t="e">
        <f t="shared" si="396"/>
        <v>#N/A</v>
      </c>
    </row>
    <row r="3600" spans="1:7" x14ac:dyDescent="0.35">
      <c r="A3600" s="3">
        <f t="shared" si="390"/>
        <v>46749</v>
      </c>
      <c r="B3600" s="3">
        <f t="shared" si="391"/>
        <v>17983</v>
      </c>
      <c r="C3600" s="3">
        <f t="shared" si="392"/>
        <v>61135</v>
      </c>
      <c r="D3600" s="3">
        <f t="shared" si="393"/>
        <v>10790</v>
      </c>
      <c r="E3600" s="3">
        <f t="shared" si="394"/>
        <v>25172</v>
      </c>
      <c r="F3600" s="3">
        <f t="shared" si="395"/>
        <v>68339</v>
      </c>
      <c r="G3600" s="4" t="e">
        <f t="shared" si="396"/>
        <v>#N/A</v>
      </c>
    </row>
    <row r="3601" spans="1:7" x14ac:dyDescent="0.35">
      <c r="A3601" s="3">
        <f t="shared" si="390"/>
        <v>46762</v>
      </c>
      <c r="B3601" s="3">
        <f t="shared" si="391"/>
        <v>17988</v>
      </c>
      <c r="C3601" s="3">
        <f t="shared" si="392"/>
        <v>61152</v>
      </c>
      <c r="D3601" s="3">
        <f t="shared" si="393"/>
        <v>10793</v>
      </c>
      <c r="E3601" s="3">
        <f t="shared" si="394"/>
        <v>25179</v>
      </c>
      <c r="F3601" s="3">
        <f t="shared" si="395"/>
        <v>68358</v>
      </c>
      <c r="G3601" s="4" t="e">
        <f t="shared" si="396"/>
        <v>#N/A</v>
      </c>
    </row>
    <row r="3602" spans="1:7" x14ac:dyDescent="0.35">
      <c r="A3602" s="3">
        <f t="shared" si="390"/>
        <v>46775</v>
      </c>
      <c r="B3602" s="3">
        <f t="shared" si="391"/>
        <v>17993</v>
      </c>
      <c r="C3602" s="3">
        <f t="shared" si="392"/>
        <v>61169</v>
      </c>
      <c r="D3602" s="3">
        <f t="shared" si="393"/>
        <v>10796</v>
      </c>
      <c r="E3602" s="3">
        <f t="shared" si="394"/>
        <v>25186</v>
      </c>
      <c r="F3602" s="3">
        <f t="shared" si="395"/>
        <v>68377</v>
      </c>
      <c r="G3602" s="4" t="e">
        <f t="shared" si="396"/>
        <v>#N/A</v>
      </c>
    </row>
    <row r="3603" spans="1:7" x14ac:dyDescent="0.35">
      <c r="A3603" s="3">
        <f t="shared" si="390"/>
        <v>46788</v>
      </c>
      <c r="B3603" s="3">
        <f t="shared" si="391"/>
        <v>17998</v>
      </c>
      <c r="C3603" s="3">
        <f t="shared" si="392"/>
        <v>61186</v>
      </c>
      <c r="D3603" s="3">
        <f t="shared" si="393"/>
        <v>10799</v>
      </c>
      <c r="E3603" s="3">
        <f t="shared" si="394"/>
        <v>25193</v>
      </c>
      <c r="F3603" s="3">
        <f t="shared" si="395"/>
        <v>68396</v>
      </c>
      <c r="G3603" s="4" t="e">
        <f t="shared" si="396"/>
        <v>#N/A</v>
      </c>
    </row>
    <row r="3604" spans="1:7" x14ac:dyDescent="0.35">
      <c r="A3604" s="3">
        <f t="shared" si="390"/>
        <v>46801</v>
      </c>
      <c r="B3604" s="3">
        <f t="shared" si="391"/>
        <v>18003</v>
      </c>
      <c r="C3604" s="3">
        <f t="shared" si="392"/>
        <v>61203</v>
      </c>
      <c r="D3604" s="3">
        <f t="shared" si="393"/>
        <v>10802</v>
      </c>
      <c r="E3604" s="3">
        <f t="shared" si="394"/>
        <v>25200</v>
      </c>
      <c r="F3604" s="3">
        <f t="shared" si="395"/>
        <v>68415</v>
      </c>
      <c r="G3604" s="4" t="e">
        <f t="shared" si="396"/>
        <v>#N/A</v>
      </c>
    </row>
    <row r="3605" spans="1:7" x14ac:dyDescent="0.35">
      <c r="A3605" s="3">
        <f t="shared" si="390"/>
        <v>46814</v>
      </c>
      <c r="B3605" s="3">
        <f t="shared" si="391"/>
        <v>18008</v>
      </c>
      <c r="C3605" s="3">
        <f t="shared" si="392"/>
        <v>61220</v>
      </c>
      <c r="D3605" s="3">
        <f t="shared" si="393"/>
        <v>10805</v>
      </c>
      <c r="E3605" s="3">
        <f t="shared" si="394"/>
        <v>25207</v>
      </c>
      <c r="F3605" s="3">
        <f t="shared" si="395"/>
        <v>68434</v>
      </c>
      <c r="G3605" s="4" t="e">
        <f t="shared" si="396"/>
        <v>#N/A</v>
      </c>
    </row>
    <row r="3606" spans="1:7" x14ac:dyDescent="0.35">
      <c r="A3606" s="3">
        <f t="shared" si="390"/>
        <v>46827</v>
      </c>
      <c r="B3606" s="3">
        <f t="shared" si="391"/>
        <v>18013</v>
      </c>
      <c r="C3606" s="3">
        <f t="shared" si="392"/>
        <v>61237</v>
      </c>
      <c r="D3606" s="3">
        <f t="shared" si="393"/>
        <v>10808</v>
      </c>
      <c r="E3606" s="3">
        <f t="shared" si="394"/>
        <v>25214</v>
      </c>
      <c r="F3606" s="3">
        <f t="shared" si="395"/>
        <v>68453</v>
      </c>
      <c r="G3606" s="4" t="e">
        <f t="shared" si="396"/>
        <v>#N/A</v>
      </c>
    </row>
    <row r="3607" spans="1:7" x14ac:dyDescent="0.35">
      <c r="A3607" s="3">
        <f t="shared" si="390"/>
        <v>46840</v>
      </c>
      <c r="B3607" s="3">
        <f t="shared" si="391"/>
        <v>18018</v>
      </c>
      <c r="C3607" s="3">
        <f t="shared" si="392"/>
        <v>61254</v>
      </c>
      <c r="D3607" s="3">
        <f t="shared" si="393"/>
        <v>10811</v>
      </c>
      <c r="E3607" s="3">
        <f t="shared" si="394"/>
        <v>25221</v>
      </c>
      <c r="F3607" s="3">
        <f t="shared" si="395"/>
        <v>68472</v>
      </c>
      <c r="G3607" s="4" t="e">
        <f t="shared" si="396"/>
        <v>#N/A</v>
      </c>
    </row>
    <row r="3608" spans="1:7" x14ac:dyDescent="0.35">
      <c r="A3608" s="3">
        <f t="shared" si="390"/>
        <v>46853</v>
      </c>
      <c r="B3608" s="3">
        <f t="shared" si="391"/>
        <v>18023</v>
      </c>
      <c r="C3608" s="3">
        <f t="shared" si="392"/>
        <v>61271</v>
      </c>
      <c r="D3608" s="3">
        <f t="shared" si="393"/>
        <v>10814</v>
      </c>
      <c r="E3608" s="3">
        <f t="shared" si="394"/>
        <v>25228</v>
      </c>
      <c r="F3608" s="3">
        <f t="shared" si="395"/>
        <v>68491</v>
      </c>
      <c r="G3608" s="4" t="e">
        <f t="shared" si="396"/>
        <v>#N/A</v>
      </c>
    </row>
    <row r="3609" spans="1:7" x14ac:dyDescent="0.35">
      <c r="A3609" s="3">
        <f t="shared" si="390"/>
        <v>46866</v>
      </c>
      <c r="B3609" s="3">
        <f t="shared" si="391"/>
        <v>18028</v>
      </c>
      <c r="C3609" s="3">
        <f t="shared" si="392"/>
        <v>61288</v>
      </c>
      <c r="D3609" s="3">
        <f t="shared" si="393"/>
        <v>10817</v>
      </c>
      <c r="E3609" s="3">
        <f t="shared" si="394"/>
        <v>25235</v>
      </c>
      <c r="F3609" s="3">
        <f t="shared" si="395"/>
        <v>68510</v>
      </c>
      <c r="G3609" s="4" t="e">
        <f t="shared" si="396"/>
        <v>#N/A</v>
      </c>
    </row>
    <row r="3610" spans="1:7" x14ac:dyDescent="0.35">
      <c r="A3610" s="3">
        <f t="shared" si="390"/>
        <v>46879</v>
      </c>
      <c r="B3610" s="3">
        <f t="shared" si="391"/>
        <v>18033</v>
      </c>
      <c r="C3610" s="3">
        <f t="shared" si="392"/>
        <v>61305</v>
      </c>
      <c r="D3610" s="3">
        <f t="shared" si="393"/>
        <v>10820</v>
      </c>
      <c r="E3610" s="3">
        <f t="shared" si="394"/>
        <v>25242</v>
      </c>
      <c r="F3610" s="3">
        <f t="shared" si="395"/>
        <v>68529</v>
      </c>
      <c r="G3610" s="4" t="e">
        <f t="shared" si="396"/>
        <v>#N/A</v>
      </c>
    </row>
    <row r="3611" spans="1:7" x14ac:dyDescent="0.35">
      <c r="A3611" s="3">
        <f t="shared" si="390"/>
        <v>46892</v>
      </c>
      <c r="B3611" s="3">
        <f t="shared" si="391"/>
        <v>18038</v>
      </c>
      <c r="C3611" s="3">
        <f t="shared" si="392"/>
        <v>61322</v>
      </c>
      <c r="D3611" s="3">
        <f t="shared" si="393"/>
        <v>10823</v>
      </c>
      <c r="E3611" s="3">
        <f t="shared" si="394"/>
        <v>25249</v>
      </c>
      <c r="F3611" s="3">
        <f t="shared" si="395"/>
        <v>68548</v>
      </c>
      <c r="G3611" s="4" t="e">
        <f t="shared" si="396"/>
        <v>#N/A</v>
      </c>
    </row>
    <row r="3612" spans="1:7" x14ac:dyDescent="0.35">
      <c r="A3612" s="3">
        <f t="shared" si="390"/>
        <v>46905</v>
      </c>
      <c r="B3612" s="3">
        <f t="shared" si="391"/>
        <v>18043</v>
      </c>
      <c r="C3612" s="3">
        <f t="shared" si="392"/>
        <v>61339</v>
      </c>
      <c r="D3612" s="3">
        <f t="shared" si="393"/>
        <v>10826</v>
      </c>
      <c r="E3612" s="3">
        <f t="shared" si="394"/>
        <v>25256</v>
      </c>
      <c r="F3612" s="3">
        <f t="shared" si="395"/>
        <v>68567</v>
      </c>
      <c r="G3612" s="4" t="e">
        <f t="shared" si="396"/>
        <v>#N/A</v>
      </c>
    </row>
    <row r="3613" spans="1:7" x14ac:dyDescent="0.35">
      <c r="A3613" s="3">
        <f t="shared" si="390"/>
        <v>46918</v>
      </c>
      <c r="B3613" s="3">
        <f t="shared" si="391"/>
        <v>18048</v>
      </c>
      <c r="C3613" s="3">
        <f t="shared" si="392"/>
        <v>61356</v>
      </c>
      <c r="D3613" s="3">
        <f t="shared" si="393"/>
        <v>10829</v>
      </c>
      <c r="E3613" s="3">
        <f t="shared" si="394"/>
        <v>25263</v>
      </c>
      <c r="F3613" s="3">
        <f t="shared" si="395"/>
        <v>68586</v>
      </c>
      <c r="G3613" s="4" t="e">
        <f t="shared" si="396"/>
        <v>#N/A</v>
      </c>
    </row>
    <row r="3614" spans="1:7" x14ac:dyDescent="0.35">
      <c r="A3614" s="3">
        <f t="shared" si="390"/>
        <v>46931</v>
      </c>
      <c r="B3614" s="3">
        <f t="shared" si="391"/>
        <v>18053</v>
      </c>
      <c r="C3614" s="3">
        <f t="shared" si="392"/>
        <v>61373</v>
      </c>
      <c r="D3614" s="3">
        <f t="shared" si="393"/>
        <v>10832</v>
      </c>
      <c r="E3614" s="3">
        <f t="shared" si="394"/>
        <v>25270</v>
      </c>
      <c r="F3614" s="3">
        <f t="shared" si="395"/>
        <v>68605</v>
      </c>
      <c r="G3614" s="4" t="e">
        <f t="shared" si="396"/>
        <v>#N/A</v>
      </c>
    </row>
    <row r="3615" spans="1:7" x14ac:dyDescent="0.35">
      <c r="A3615" s="3">
        <f t="shared" si="390"/>
        <v>46944</v>
      </c>
      <c r="B3615" s="3">
        <f t="shared" si="391"/>
        <v>18058</v>
      </c>
      <c r="C3615" s="3">
        <f t="shared" si="392"/>
        <v>61390</v>
      </c>
      <c r="D3615" s="3">
        <f t="shared" si="393"/>
        <v>10835</v>
      </c>
      <c r="E3615" s="3">
        <f t="shared" si="394"/>
        <v>25277</v>
      </c>
      <c r="F3615" s="3">
        <f t="shared" si="395"/>
        <v>68624</v>
      </c>
      <c r="G3615" s="4" t="e">
        <f t="shared" si="396"/>
        <v>#N/A</v>
      </c>
    </row>
    <row r="3616" spans="1:7" x14ac:dyDescent="0.35">
      <c r="A3616" s="3">
        <f t="shared" si="390"/>
        <v>46957</v>
      </c>
      <c r="B3616" s="3">
        <f t="shared" si="391"/>
        <v>18063</v>
      </c>
      <c r="C3616" s="3">
        <f t="shared" si="392"/>
        <v>61407</v>
      </c>
      <c r="D3616" s="3">
        <f t="shared" si="393"/>
        <v>10838</v>
      </c>
      <c r="E3616" s="3">
        <f t="shared" si="394"/>
        <v>25284</v>
      </c>
      <c r="F3616" s="3">
        <f t="shared" si="395"/>
        <v>68643</v>
      </c>
      <c r="G3616" s="4" t="e">
        <f t="shared" si="396"/>
        <v>#N/A</v>
      </c>
    </row>
    <row r="3617" spans="1:7" x14ac:dyDescent="0.35">
      <c r="A3617" s="3">
        <f t="shared" si="390"/>
        <v>46970</v>
      </c>
      <c r="B3617" s="3">
        <f t="shared" si="391"/>
        <v>18068</v>
      </c>
      <c r="C3617" s="3">
        <f t="shared" si="392"/>
        <v>61424</v>
      </c>
      <c r="D3617" s="3">
        <f t="shared" si="393"/>
        <v>10841</v>
      </c>
      <c r="E3617" s="3">
        <f t="shared" si="394"/>
        <v>25291</v>
      </c>
      <c r="F3617" s="3">
        <f t="shared" si="395"/>
        <v>68662</v>
      </c>
      <c r="G3617" s="4" t="e">
        <f t="shared" si="396"/>
        <v>#N/A</v>
      </c>
    </row>
    <row r="3618" spans="1:7" x14ac:dyDescent="0.35">
      <c r="A3618" s="3">
        <f t="shared" si="390"/>
        <v>46983</v>
      </c>
      <c r="B3618" s="3">
        <f t="shared" si="391"/>
        <v>18073</v>
      </c>
      <c r="C3618" s="3">
        <f t="shared" si="392"/>
        <v>61441</v>
      </c>
      <c r="D3618" s="3">
        <f t="shared" si="393"/>
        <v>10844</v>
      </c>
      <c r="E3618" s="3">
        <f t="shared" si="394"/>
        <v>25298</v>
      </c>
      <c r="F3618" s="3">
        <f t="shared" si="395"/>
        <v>68681</v>
      </c>
      <c r="G3618" s="4" t="e">
        <f t="shared" si="396"/>
        <v>#N/A</v>
      </c>
    </row>
    <row r="3619" spans="1:7" x14ac:dyDescent="0.35">
      <c r="A3619" s="3">
        <f t="shared" si="390"/>
        <v>46996</v>
      </c>
      <c r="B3619" s="3">
        <f t="shared" si="391"/>
        <v>18078</v>
      </c>
      <c r="C3619" s="3">
        <f t="shared" si="392"/>
        <v>61458</v>
      </c>
      <c r="D3619" s="3">
        <f t="shared" si="393"/>
        <v>10847</v>
      </c>
      <c r="E3619" s="3">
        <f t="shared" si="394"/>
        <v>25305</v>
      </c>
      <c r="F3619" s="3">
        <f t="shared" si="395"/>
        <v>68700</v>
      </c>
      <c r="G3619" s="4" t="e">
        <f t="shared" si="396"/>
        <v>#N/A</v>
      </c>
    </row>
    <row r="3620" spans="1:7" x14ac:dyDescent="0.35">
      <c r="A3620" s="3">
        <f t="shared" si="390"/>
        <v>47009</v>
      </c>
      <c r="B3620" s="3">
        <f t="shared" si="391"/>
        <v>18083</v>
      </c>
      <c r="C3620" s="3">
        <f t="shared" si="392"/>
        <v>61475</v>
      </c>
      <c r="D3620" s="3">
        <f t="shared" si="393"/>
        <v>10850</v>
      </c>
      <c r="E3620" s="3">
        <f t="shared" si="394"/>
        <v>25312</v>
      </c>
      <c r="F3620" s="3">
        <f t="shared" si="395"/>
        <v>68719</v>
      </c>
      <c r="G3620" s="4" t="e">
        <f t="shared" si="396"/>
        <v>#N/A</v>
      </c>
    </row>
    <row r="3621" spans="1:7" x14ac:dyDescent="0.35">
      <c r="A3621" s="3">
        <f t="shared" si="390"/>
        <v>47022</v>
      </c>
      <c r="B3621" s="3">
        <f t="shared" si="391"/>
        <v>18088</v>
      </c>
      <c r="C3621" s="3">
        <f t="shared" si="392"/>
        <v>61492</v>
      </c>
      <c r="D3621" s="3">
        <f t="shared" si="393"/>
        <v>10853</v>
      </c>
      <c r="E3621" s="3">
        <f t="shared" si="394"/>
        <v>25319</v>
      </c>
      <c r="F3621" s="3">
        <f t="shared" si="395"/>
        <v>68738</v>
      </c>
      <c r="G3621" s="4" t="e">
        <f t="shared" si="396"/>
        <v>#N/A</v>
      </c>
    </row>
    <row r="3622" spans="1:7" x14ac:dyDescent="0.35">
      <c r="A3622" s="3">
        <f t="shared" si="390"/>
        <v>47035</v>
      </c>
      <c r="B3622" s="3">
        <f t="shared" si="391"/>
        <v>18093</v>
      </c>
      <c r="C3622" s="3">
        <f t="shared" si="392"/>
        <v>61509</v>
      </c>
      <c r="D3622" s="3">
        <f t="shared" si="393"/>
        <v>10856</v>
      </c>
      <c r="E3622" s="3">
        <f t="shared" si="394"/>
        <v>25326</v>
      </c>
      <c r="F3622" s="3">
        <f t="shared" si="395"/>
        <v>68757</v>
      </c>
      <c r="G3622" s="4" t="e">
        <f t="shared" si="396"/>
        <v>#N/A</v>
      </c>
    </row>
    <row r="3623" spans="1:7" x14ac:dyDescent="0.35">
      <c r="A3623" s="3">
        <f t="shared" si="390"/>
        <v>47048</v>
      </c>
      <c r="B3623" s="3">
        <f t="shared" si="391"/>
        <v>18098</v>
      </c>
      <c r="C3623" s="3">
        <f t="shared" si="392"/>
        <v>61526</v>
      </c>
      <c r="D3623" s="3">
        <f t="shared" si="393"/>
        <v>10859</v>
      </c>
      <c r="E3623" s="3">
        <f t="shared" si="394"/>
        <v>25333</v>
      </c>
      <c r="F3623" s="3">
        <f t="shared" si="395"/>
        <v>68776</v>
      </c>
      <c r="G3623" s="4" t="e">
        <f t="shared" si="396"/>
        <v>#N/A</v>
      </c>
    </row>
    <row r="3624" spans="1:7" x14ac:dyDescent="0.35">
      <c r="A3624" s="3">
        <f t="shared" si="390"/>
        <v>47061</v>
      </c>
      <c r="B3624" s="3">
        <f t="shared" si="391"/>
        <v>18103</v>
      </c>
      <c r="C3624" s="3">
        <f t="shared" si="392"/>
        <v>61543</v>
      </c>
      <c r="D3624" s="3">
        <f t="shared" si="393"/>
        <v>10862</v>
      </c>
      <c r="E3624" s="3">
        <f t="shared" si="394"/>
        <v>25340</v>
      </c>
      <c r="F3624" s="3">
        <f t="shared" si="395"/>
        <v>68795</v>
      </c>
      <c r="G3624" s="4" t="e">
        <f t="shared" si="396"/>
        <v>#N/A</v>
      </c>
    </row>
    <row r="3625" spans="1:7" x14ac:dyDescent="0.35">
      <c r="A3625" s="3">
        <f t="shared" si="390"/>
        <v>47074</v>
      </c>
      <c r="B3625" s="3">
        <f t="shared" si="391"/>
        <v>18108</v>
      </c>
      <c r="C3625" s="3">
        <f t="shared" si="392"/>
        <v>61560</v>
      </c>
      <c r="D3625" s="3">
        <f t="shared" si="393"/>
        <v>10865</v>
      </c>
      <c r="E3625" s="3">
        <f t="shared" si="394"/>
        <v>25347</v>
      </c>
      <c r="F3625" s="3">
        <f t="shared" si="395"/>
        <v>68814</v>
      </c>
      <c r="G3625" s="4" t="e">
        <f t="shared" si="396"/>
        <v>#N/A</v>
      </c>
    </row>
    <row r="3626" spans="1:7" x14ac:dyDescent="0.35">
      <c r="A3626" s="3">
        <f t="shared" si="390"/>
        <v>47087</v>
      </c>
      <c r="B3626" s="3">
        <f t="shared" si="391"/>
        <v>18113</v>
      </c>
      <c r="C3626" s="3">
        <f t="shared" si="392"/>
        <v>61577</v>
      </c>
      <c r="D3626" s="3">
        <f t="shared" si="393"/>
        <v>10868</v>
      </c>
      <c r="E3626" s="3">
        <f t="shared" si="394"/>
        <v>25354</v>
      </c>
      <c r="F3626" s="3">
        <f t="shared" si="395"/>
        <v>68833</v>
      </c>
      <c r="G3626" s="4" t="e">
        <f t="shared" si="396"/>
        <v>#N/A</v>
      </c>
    </row>
    <row r="3627" spans="1:7" x14ac:dyDescent="0.35">
      <c r="A3627" s="3">
        <f t="shared" si="390"/>
        <v>47100</v>
      </c>
      <c r="B3627" s="3">
        <f t="shared" si="391"/>
        <v>18118</v>
      </c>
      <c r="C3627" s="3">
        <f t="shared" si="392"/>
        <v>61594</v>
      </c>
      <c r="D3627" s="3">
        <f t="shared" si="393"/>
        <v>10871</v>
      </c>
      <c r="E3627" s="3">
        <f t="shared" si="394"/>
        <v>25361</v>
      </c>
      <c r="F3627" s="3">
        <f t="shared" si="395"/>
        <v>68852</v>
      </c>
      <c r="G3627" s="4" t="e">
        <f t="shared" si="396"/>
        <v>#N/A</v>
      </c>
    </row>
    <row r="3628" spans="1:7" x14ac:dyDescent="0.35">
      <c r="A3628" s="3">
        <f t="shared" si="390"/>
        <v>47113</v>
      </c>
      <c r="B3628" s="3">
        <f t="shared" si="391"/>
        <v>18123</v>
      </c>
      <c r="C3628" s="3">
        <f t="shared" si="392"/>
        <v>61611</v>
      </c>
      <c r="D3628" s="3">
        <f t="shared" si="393"/>
        <v>10874</v>
      </c>
      <c r="E3628" s="3">
        <f t="shared" si="394"/>
        <v>25368</v>
      </c>
      <c r="F3628" s="3">
        <f t="shared" si="395"/>
        <v>68871</v>
      </c>
      <c r="G3628" s="4" t="e">
        <f t="shared" si="396"/>
        <v>#N/A</v>
      </c>
    </row>
    <row r="3629" spans="1:7" x14ac:dyDescent="0.35">
      <c r="A3629" s="3">
        <f t="shared" si="390"/>
        <v>47126</v>
      </c>
      <c r="B3629" s="3">
        <f t="shared" si="391"/>
        <v>18128</v>
      </c>
      <c r="C3629" s="3">
        <f t="shared" si="392"/>
        <v>61628</v>
      </c>
      <c r="D3629" s="3">
        <f t="shared" si="393"/>
        <v>10877</v>
      </c>
      <c r="E3629" s="3">
        <f t="shared" si="394"/>
        <v>25375</v>
      </c>
      <c r="F3629" s="3">
        <f t="shared" si="395"/>
        <v>68890</v>
      </c>
      <c r="G3629" s="4" t="e">
        <f t="shared" si="396"/>
        <v>#N/A</v>
      </c>
    </row>
    <row r="3630" spans="1:7" x14ac:dyDescent="0.35">
      <c r="A3630" s="3">
        <f t="shared" ref="A3630:A3693" si="397">A3629+13</f>
        <v>47139</v>
      </c>
      <c r="B3630" s="3">
        <f t="shared" ref="B3630:B3693" si="398">B3629+B$1</f>
        <v>18133</v>
      </c>
      <c r="C3630" s="3">
        <f t="shared" ref="C3630:C3693" si="399">C3629+C$1</f>
        <v>61645</v>
      </c>
      <c r="D3630" s="3">
        <f t="shared" ref="D3630:D3693" si="400">D3629+D$1</f>
        <v>10880</v>
      </c>
      <c r="E3630" s="3">
        <f t="shared" ref="E3630:E3693" si="401">E3629+E$1</f>
        <v>25382</v>
      </c>
      <c r="F3630" s="3">
        <f t="shared" ref="F3630:F3693" si="402">F3629+F$1</f>
        <v>68909</v>
      </c>
      <c r="G3630" s="4" t="e">
        <f t="shared" ref="G3630:G3693" si="403">AND(VLOOKUP(F3630,E:E,1,FALSE),VLOOKUP(F3630,C:C,1,FALSE))</f>
        <v>#N/A</v>
      </c>
    </row>
    <row r="3631" spans="1:7" x14ac:dyDescent="0.35">
      <c r="A3631" s="3">
        <f t="shared" si="397"/>
        <v>47152</v>
      </c>
      <c r="B3631" s="3">
        <f t="shared" si="398"/>
        <v>18138</v>
      </c>
      <c r="C3631" s="3">
        <f t="shared" si="399"/>
        <v>61662</v>
      </c>
      <c r="D3631" s="3">
        <f t="shared" si="400"/>
        <v>10883</v>
      </c>
      <c r="E3631" s="3">
        <f t="shared" si="401"/>
        <v>25389</v>
      </c>
      <c r="F3631" s="3">
        <f t="shared" si="402"/>
        <v>68928</v>
      </c>
      <c r="G3631" s="4" t="e">
        <f t="shared" si="403"/>
        <v>#N/A</v>
      </c>
    </row>
    <row r="3632" spans="1:7" x14ac:dyDescent="0.35">
      <c r="A3632" s="3">
        <f t="shared" si="397"/>
        <v>47165</v>
      </c>
      <c r="B3632" s="3">
        <f t="shared" si="398"/>
        <v>18143</v>
      </c>
      <c r="C3632" s="3">
        <f t="shared" si="399"/>
        <v>61679</v>
      </c>
      <c r="D3632" s="3">
        <f t="shared" si="400"/>
        <v>10886</v>
      </c>
      <c r="E3632" s="3">
        <f t="shared" si="401"/>
        <v>25396</v>
      </c>
      <c r="F3632" s="3">
        <f t="shared" si="402"/>
        <v>68947</v>
      </c>
      <c r="G3632" s="4" t="e">
        <f t="shared" si="403"/>
        <v>#N/A</v>
      </c>
    </row>
    <row r="3633" spans="1:7" x14ac:dyDescent="0.35">
      <c r="A3633" s="3">
        <f t="shared" si="397"/>
        <v>47178</v>
      </c>
      <c r="B3633" s="3">
        <f t="shared" si="398"/>
        <v>18148</v>
      </c>
      <c r="C3633" s="3">
        <f t="shared" si="399"/>
        <v>61696</v>
      </c>
      <c r="D3633" s="3">
        <f t="shared" si="400"/>
        <v>10889</v>
      </c>
      <c r="E3633" s="3">
        <f t="shared" si="401"/>
        <v>25403</v>
      </c>
      <c r="F3633" s="3">
        <f t="shared" si="402"/>
        <v>68966</v>
      </c>
      <c r="G3633" s="4" t="e">
        <f t="shared" si="403"/>
        <v>#N/A</v>
      </c>
    </row>
    <row r="3634" spans="1:7" x14ac:dyDescent="0.35">
      <c r="A3634" s="3">
        <f t="shared" si="397"/>
        <v>47191</v>
      </c>
      <c r="B3634" s="3">
        <f t="shared" si="398"/>
        <v>18153</v>
      </c>
      <c r="C3634" s="3">
        <f t="shared" si="399"/>
        <v>61713</v>
      </c>
      <c r="D3634" s="3">
        <f t="shared" si="400"/>
        <v>10892</v>
      </c>
      <c r="E3634" s="3">
        <f t="shared" si="401"/>
        <v>25410</v>
      </c>
      <c r="F3634" s="3">
        <f t="shared" si="402"/>
        <v>68985</v>
      </c>
      <c r="G3634" s="4" t="e">
        <f t="shared" si="403"/>
        <v>#N/A</v>
      </c>
    </row>
    <row r="3635" spans="1:7" x14ac:dyDescent="0.35">
      <c r="A3635" s="3">
        <f t="shared" si="397"/>
        <v>47204</v>
      </c>
      <c r="B3635" s="3">
        <f t="shared" si="398"/>
        <v>18158</v>
      </c>
      <c r="C3635" s="3">
        <f t="shared" si="399"/>
        <v>61730</v>
      </c>
      <c r="D3635" s="3">
        <f t="shared" si="400"/>
        <v>10895</v>
      </c>
      <c r="E3635" s="3">
        <f t="shared" si="401"/>
        <v>25417</v>
      </c>
      <c r="F3635" s="3">
        <f t="shared" si="402"/>
        <v>69004</v>
      </c>
      <c r="G3635" s="4" t="e">
        <f t="shared" si="403"/>
        <v>#N/A</v>
      </c>
    </row>
    <row r="3636" spans="1:7" x14ac:dyDescent="0.35">
      <c r="A3636" s="3">
        <f t="shared" si="397"/>
        <v>47217</v>
      </c>
      <c r="B3636" s="3">
        <f t="shared" si="398"/>
        <v>18163</v>
      </c>
      <c r="C3636" s="3">
        <f t="shared" si="399"/>
        <v>61747</v>
      </c>
      <c r="D3636" s="3">
        <f t="shared" si="400"/>
        <v>10898</v>
      </c>
      <c r="E3636" s="3">
        <f t="shared" si="401"/>
        <v>25424</v>
      </c>
      <c r="F3636" s="3">
        <f t="shared" si="402"/>
        <v>69023</v>
      </c>
      <c r="G3636" s="4" t="e">
        <f t="shared" si="403"/>
        <v>#N/A</v>
      </c>
    </row>
    <row r="3637" spans="1:7" x14ac:dyDescent="0.35">
      <c r="A3637" s="3">
        <f t="shared" si="397"/>
        <v>47230</v>
      </c>
      <c r="B3637" s="3">
        <f t="shared" si="398"/>
        <v>18168</v>
      </c>
      <c r="C3637" s="3">
        <f t="shared" si="399"/>
        <v>61764</v>
      </c>
      <c r="D3637" s="3">
        <f t="shared" si="400"/>
        <v>10901</v>
      </c>
      <c r="E3637" s="3">
        <f t="shared" si="401"/>
        <v>25431</v>
      </c>
      <c r="F3637" s="3">
        <f t="shared" si="402"/>
        <v>69042</v>
      </c>
      <c r="G3637" s="4" t="e">
        <f t="shared" si="403"/>
        <v>#N/A</v>
      </c>
    </row>
    <row r="3638" spans="1:7" x14ac:dyDescent="0.35">
      <c r="A3638" s="3">
        <f t="shared" si="397"/>
        <v>47243</v>
      </c>
      <c r="B3638" s="3">
        <f t="shared" si="398"/>
        <v>18173</v>
      </c>
      <c r="C3638" s="3">
        <f t="shared" si="399"/>
        <v>61781</v>
      </c>
      <c r="D3638" s="3">
        <f t="shared" si="400"/>
        <v>10904</v>
      </c>
      <c r="E3638" s="3">
        <f t="shared" si="401"/>
        <v>25438</v>
      </c>
      <c r="F3638" s="3">
        <f t="shared" si="402"/>
        <v>69061</v>
      </c>
      <c r="G3638" s="4" t="e">
        <f t="shared" si="403"/>
        <v>#N/A</v>
      </c>
    </row>
    <row r="3639" spans="1:7" x14ac:dyDescent="0.35">
      <c r="A3639" s="3">
        <f t="shared" si="397"/>
        <v>47256</v>
      </c>
      <c r="B3639" s="3">
        <f t="shared" si="398"/>
        <v>18178</v>
      </c>
      <c r="C3639" s="3">
        <f t="shared" si="399"/>
        <v>61798</v>
      </c>
      <c r="D3639" s="3">
        <f t="shared" si="400"/>
        <v>10907</v>
      </c>
      <c r="E3639" s="3">
        <f t="shared" si="401"/>
        <v>25445</v>
      </c>
      <c r="F3639" s="3">
        <f t="shared" si="402"/>
        <v>69080</v>
      </c>
      <c r="G3639" s="4" t="e">
        <f t="shared" si="403"/>
        <v>#N/A</v>
      </c>
    </row>
    <row r="3640" spans="1:7" x14ac:dyDescent="0.35">
      <c r="A3640" s="3">
        <f t="shared" si="397"/>
        <v>47269</v>
      </c>
      <c r="B3640" s="3">
        <f t="shared" si="398"/>
        <v>18183</v>
      </c>
      <c r="C3640" s="3">
        <f t="shared" si="399"/>
        <v>61815</v>
      </c>
      <c r="D3640" s="3">
        <f t="shared" si="400"/>
        <v>10910</v>
      </c>
      <c r="E3640" s="3">
        <f t="shared" si="401"/>
        <v>25452</v>
      </c>
      <c r="F3640" s="3">
        <f t="shared" si="402"/>
        <v>69099</v>
      </c>
      <c r="G3640" s="4" t="e">
        <f t="shared" si="403"/>
        <v>#N/A</v>
      </c>
    </row>
    <row r="3641" spans="1:7" x14ac:dyDescent="0.35">
      <c r="A3641" s="3">
        <f t="shared" si="397"/>
        <v>47282</v>
      </c>
      <c r="B3641" s="3">
        <f t="shared" si="398"/>
        <v>18188</v>
      </c>
      <c r="C3641" s="3">
        <f t="shared" si="399"/>
        <v>61832</v>
      </c>
      <c r="D3641" s="3">
        <f t="shared" si="400"/>
        <v>10913</v>
      </c>
      <c r="E3641" s="3">
        <f t="shared" si="401"/>
        <v>25459</v>
      </c>
      <c r="F3641" s="3">
        <f t="shared" si="402"/>
        <v>69118</v>
      </c>
      <c r="G3641" s="4" t="e">
        <f t="shared" si="403"/>
        <v>#N/A</v>
      </c>
    </row>
    <row r="3642" spans="1:7" x14ac:dyDescent="0.35">
      <c r="A3642" s="3">
        <f t="shared" si="397"/>
        <v>47295</v>
      </c>
      <c r="B3642" s="3">
        <f t="shared" si="398"/>
        <v>18193</v>
      </c>
      <c r="C3642" s="3">
        <f t="shared" si="399"/>
        <v>61849</v>
      </c>
      <c r="D3642" s="3">
        <f t="shared" si="400"/>
        <v>10916</v>
      </c>
      <c r="E3642" s="3">
        <f t="shared" si="401"/>
        <v>25466</v>
      </c>
      <c r="F3642" s="3">
        <f t="shared" si="402"/>
        <v>69137</v>
      </c>
      <c r="G3642" s="4" t="e">
        <f t="shared" si="403"/>
        <v>#N/A</v>
      </c>
    </row>
    <row r="3643" spans="1:7" x14ac:dyDescent="0.35">
      <c r="A3643" s="3">
        <f t="shared" si="397"/>
        <v>47308</v>
      </c>
      <c r="B3643" s="3">
        <f t="shared" si="398"/>
        <v>18198</v>
      </c>
      <c r="C3643" s="3">
        <f t="shared" si="399"/>
        <v>61866</v>
      </c>
      <c r="D3643" s="3">
        <f t="shared" si="400"/>
        <v>10919</v>
      </c>
      <c r="E3643" s="3">
        <f t="shared" si="401"/>
        <v>25473</v>
      </c>
      <c r="F3643" s="3">
        <f t="shared" si="402"/>
        <v>69156</v>
      </c>
      <c r="G3643" s="4" t="e">
        <f t="shared" si="403"/>
        <v>#N/A</v>
      </c>
    </row>
    <row r="3644" spans="1:7" x14ac:dyDescent="0.35">
      <c r="A3644" s="3">
        <f t="shared" si="397"/>
        <v>47321</v>
      </c>
      <c r="B3644" s="3">
        <f t="shared" si="398"/>
        <v>18203</v>
      </c>
      <c r="C3644" s="3">
        <f t="shared" si="399"/>
        <v>61883</v>
      </c>
      <c r="D3644" s="3">
        <f t="shared" si="400"/>
        <v>10922</v>
      </c>
      <c r="E3644" s="3">
        <f t="shared" si="401"/>
        <v>25480</v>
      </c>
      <c r="F3644" s="3">
        <f t="shared" si="402"/>
        <v>69175</v>
      </c>
      <c r="G3644" s="4" t="e">
        <f t="shared" si="403"/>
        <v>#N/A</v>
      </c>
    </row>
    <row r="3645" spans="1:7" x14ac:dyDescent="0.35">
      <c r="A3645" s="3">
        <f t="shared" si="397"/>
        <v>47334</v>
      </c>
      <c r="B3645" s="3">
        <f t="shared" si="398"/>
        <v>18208</v>
      </c>
      <c r="C3645" s="3">
        <f t="shared" si="399"/>
        <v>61900</v>
      </c>
      <c r="D3645" s="3">
        <f t="shared" si="400"/>
        <v>10925</v>
      </c>
      <c r="E3645" s="3">
        <f t="shared" si="401"/>
        <v>25487</v>
      </c>
      <c r="F3645" s="3">
        <f t="shared" si="402"/>
        <v>69194</v>
      </c>
      <c r="G3645" s="4" t="e">
        <f t="shared" si="403"/>
        <v>#N/A</v>
      </c>
    </row>
    <row r="3646" spans="1:7" x14ac:dyDescent="0.35">
      <c r="A3646" s="3">
        <f t="shared" si="397"/>
        <v>47347</v>
      </c>
      <c r="B3646" s="3">
        <f t="shared" si="398"/>
        <v>18213</v>
      </c>
      <c r="C3646" s="3">
        <f t="shared" si="399"/>
        <v>61917</v>
      </c>
      <c r="D3646" s="3">
        <f t="shared" si="400"/>
        <v>10928</v>
      </c>
      <c r="E3646" s="3">
        <f t="shared" si="401"/>
        <v>25494</v>
      </c>
      <c r="F3646" s="3">
        <f t="shared" si="402"/>
        <v>69213</v>
      </c>
      <c r="G3646" s="4" t="e">
        <f t="shared" si="403"/>
        <v>#N/A</v>
      </c>
    </row>
    <row r="3647" spans="1:7" x14ac:dyDescent="0.35">
      <c r="A3647" s="3">
        <f t="shared" si="397"/>
        <v>47360</v>
      </c>
      <c r="B3647" s="3">
        <f t="shared" si="398"/>
        <v>18218</v>
      </c>
      <c r="C3647" s="3">
        <f t="shared" si="399"/>
        <v>61934</v>
      </c>
      <c r="D3647" s="3">
        <f t="shared" si="400"/>
        <v>10931</v>
      </c>
      <c r="E3647" s="3">
        <f t="shared" si="401"/>
        <v>25501</v>
      </c>
      <c r="F3647" s="3">
        <f t="shared" si="402"/>
        <v>69232</v>
      </c>
      <c r="G3647" s="4" t="e">
        <f t="shared" si="403"/>
        <v>#N/A</v>
      </c>
    </row>
    <row r="3648" spans="1:7" x14ac:dyDescent="0.35">
      <c r="A3648" s="3">
        <f t="shared" si="397"/>
        <v>47373</v>
      </c>
      <c r="B3648" s="3">
        <f t="shared" si="398"/>
        <v>18223</v>
      </c>
      <c r="C3648" s="3">
        <f t="shared" si="399"/>
        <v>61951</v>
      </c>
      <c r="D3648" s="3">
        <f t="shared" si="400"/>
        <v>10934</v>
      </c>
      <c r="E3648" s="3">
        <f t="shared" si="401"/>
        <v>25508</v>
      </c>
      <c r="F3648" s="3">
        <f t="shared" si="402"/>
        <v>69251</v>
      </c>
      <c r="G3648" s="4" t="e">
        <f t="shared" si="403"/>
        <v>#N/A</v>
      </c>
    </row>
    <row r="3649" spans="1:7" x14ac:dyDescent="0.35">
      <c r="A3649" s="3">
        <f t="shared" si="397"/>
        <v>47386</v>
      </c>
      <c r="B3649" s="3">
        <f t="shared" si="398"/>
        <v>18228</v>
      </c>
      <c r="C3649" s="3">
        <f t="shared" si="399"/>
        <v>61968</v>
      </c>
      <c r="D3649" s="3">
        <f t="shared" si="400"/>
        <v>10937</v>
      </c>
      <c r="E3649" s="3">
        <f t="shared" si="401"/>
        <v>25515</v>
      </c>
      <c r="F3649" s="3">
        <f t="shared" si="402"/>
        <v>69270</v>
      </c>
      <c r="G3649" s="4" t="e">
        <f t="shared" si="403"/>
        <v>#N/A</v>
      </c>
    </row>
    <row r="3650" spans="1:7" x14ac:dyDescent="0.35">
      <c r="A3650" s="3">
        <f t="shared" si="397"/>
        <v>47399</v>
      </c>
      <c r="B3650" s="3">
        <f t="shared" si="398"/>
        <v>18233</v>
      </c>
      <c r="C3650" s="3">
        <f t="shared" si="399"/>
        <v>61985</v>
      </c>
      <c r="D3650" s="3">
        <f t="shared" si="400"/>
        <v>10940</v>
      </c>
      <c r="E3650" s="3">
        <f t="shared" si="401"/>
        <v>25522</v>
      </c>
      <c r="F3650" s="3">
        <f t="shared" si="402"/>
        <v>69289</v>
      </c>
      <c r="G3650" s="4" t="e">
        <f t="shared" si="403"/>
        <v>#N/A</v>
      </c>
    </row>
    <row r="3651" spans="1:7" x14ac:dyDescent="0.35">
      <c r="A3651" s="3">
        <f t="shared" si="397"/>
        <v>47412</v>
      </c>
      <c r="B3651" s="3">
        <f t="shared" si="398"/>
        <v>18238</v>
      </c>
      <c r="C3651" s="3">
        <f t="shared" si="399"/>
        <v>62002</v>
      </c>
      <c r="D3651" s="3">
        <f t="shared" si="400"/>
        <v>10943</v>
      </c>
      <c r="E3651" s="3">
        <f t="shared" si="401"/>
        <v>25529</v>
      </c>
      <c r="F3651" s="3">
        <f t="shared" si="402"/>
        <v>69308</v>
      </c>
      <c r="G3651" s="4" t="e">
        <f t="shared" si="403"/>
        <v>#N/A</v>
      </c>
    </row>
    <row r="3652" spans="1:7" x14ac:dyDescent="0.35">
      <c r="A3652" s="3">
        <f t="shared" si="397"/>
        <v>47425</v>
      </c>
      <c r="B3652" s="3">
        <f t="shared" si="398"/>
        <v>18243</v>
      </c>
      <c r="C3652" s="3">
        <f t="shared" si="399"/>
        <v>62019</v>
      </c>
      <c r="D3652" s="3">
        <f t="shared" si="400"/>
        <v>10946</v>
      </c>
      <c r="E3652" s="3">
        <f t="shared" si="401"/>
        <v>25536</v>
      </c>
      <c r="F3652" s="3">
        <f t="shared" si="402"/>
        <v>69327</v>
      </c>
      <c r="G3652" s="4" t="e">
        <f t="shared" si="403"/>
        <v>#N/A</v>
      </c>
    </row>
    <row r="3653" spans="1:7" x14ac:dyDescent="0.35">
      <c r="A3653" s="3">
        <f t="shared" si="397"/>
        <v>47438</v>
      </c>
      <c r="B3653" s="3">
        <f t="shared" si="398"/>
        <v>18248</v>
      </c>
      <c r="C3653" s="3">
        <f t="shared" si="399"/>
        <v>62036</v>
      </c>
      <c r="D3653" s="3">
        <f t="shared" si="400"/>
        <v>10949</v>
      </c>
      <c r="E3653" s="3">
        <f t="shared" si="401"/>
        <v>25543</v>
      </c>
      <c r="F3653" s="3">
        <f t="shared" si="402"/>
        <v>69346</v>
      </c>
      <c r="G3653" s="4" t="e">
        <f t="shared" si="403"/>
        <v>#N/A</v>
      </c>
    </row>
    <row r="3654" spans="1:7" x14ac:dyDescent="0.35">
      <c r="A3654" s="3">
        <f t="shared" si="397"/>
        <v>47451</v>
      </c>
      <c r="B3654" s="3">
        <f t="shared" si="398"/>
        <v>18253</v>
      </c>
      <c r="C3654" s="3">
        <f t="shared" si="399"/>
        <v>62053</v>
      </c>
      <c r="D3654" s="3">
        <f t="shared" si="400"/>
        <v>10952</v>
      </c>
      <c r="E3654" s="3">
        <f t="shared" si="401"/>
        <v>25550</v>
      </c>
      <c r="F3654" s="3">
        <f t="shared" si="402"/>
        <v>69365</v>
      </c>
      <c r="G3654" s="4" t="e">
        <f t="shared" si="403"/>
        <v>#N/A</v>
      </c>
    </row>
    <row r="3655" spans="1:7" x14ac:dyDescent="0.35">
      <c r="A3655" s="3">
        <f t="shared" si="397"/>
        <v>47464</v>
      </c>
      <c r="B3655" s="3">
        <f t="shared" si="398"/>
        <v>18258</v>
      </c>
      <c r="C3655" s="3">
        <f t="shared" si="399"/>
        <v>62070</v>
      </c>
      <c r="D3655" s="3">
        <f t="shared" si="400"/>
        <v>10955</v>
      </c>
      <c r="E3655" s="3">
        <f t="shared" si="401"/>
        <v>25557</v>
      </c>
      <c r="F3655" s="3">
        <f t="shared" si="402"/>
        <v>69384</v>
      </c>
      <c r="G3655" s="4" t="e">
        <f t="shared" si="403"/>
        <v>#N/A</v>
      </c>
    </row>
    <row r="3656" spans="1:7" x14ac:dyDescent="0.35">
      <c r="A3656" s="3">
        <f t="shared" si="397"/>
        <v>47477</v>
      </c>
      <c r="B3656" s="3">
        <f t="shared" si="398"/>
        <v>18263</v>
      </c>
      <c r="C3656" s="3">
        <f t="shared" si="399"/>
        <v>62087</v>
      </c>
      <c r="D3656" s="3">
        <f t="shared" si="400"/>
        <v>10958</v>
      </c>
      <c r="E3656" s="3">
        <f t="shared" si="401"/>
        <v>25564</v>
      </c>
      <c r="F3656" s="3">
        <f t="shared" si="402"/>
        <v>69403</v>
      </c>
      <c r="G3656" s="4" t="e">
        <f t="shared" si="403"/>
        <v>#N/A</v>
      </c>
    </row>
    <row r="3657" spans="1:7" x14ac:dyDescent="0.35">
      <c r="A3657" s="3">
        <f t="shared" si="397"/>
        <v>47490</v>
      </c>
      <c r="B3657" s="3">
        <f t="shared" si="398"/>
        <v>18268</v>
      </c>
      <c r="C3657" s="3">
        <f t="shared" si="399"/>
        <v>62104</v>
      </c>
      <c r="D3657" s="3">
        <f t="shared" si="400"/>
        <v>10961</v>
      </c>
      <c r="E3657" s="3">
        <f t="shared" si="401"/>
        <v>25571</v>
      </c>
      <c r="F3657" s="3">
        <f t="shared" si="402"/>
        <v>69422</v>
      </c>
      <c r="G3657" s="4" t="e">
        <f t="shared" si="403"/>
        <v>#N/A</v>
      </c>
    </row>
    <row r="3658" spans="1:7" x14ac:dyDescent="0.35">
      <c r="A3658" s="3">
        <f t="shared" si="397"/>
        <v>47503</v>
      </c>
      <c r="B3658" s="3">
        <f t="shared" si="398"/>
        <v>18273</v>
      </c>
      <c r="C3658" s="3">
        <f t="shared" si="399"/>
        <v>62121</v>
      </c>
      <c r="D3658" s="3">
        <f t="shared" si="400"/>
        <v>10964</v>
      </c>
      <c r="E3658" s="3">
        <f t="shared" si="401"/>
        <v>25578</v>
      </c>
      <c r="F3658" s="3">
        <f t="shared" si="402"/>
        <v>69441</v>
      </c>
      <c r="G3658" s="4" t="e">
        <f t="shared" si="403"/>
        <v>#N/A</v>
      </c>
    </row>
    <row r="3659" spans="1:7" x14ac:dyDescent="0.35">
      <c r="A3659" s="3">
        <f t="shared" si="397"/>
        <v>47516</v>
      </c>
      <c r="B3659" s="3">
        <f t="shared" si="398"/>
        <v>18278</v>
      </c>
      <c r="C3659" s="3">
        <f t="shared" si="399"/>
        <v>62138</v>
      </c>
      <c r="D3659" s="3">
        <f t="shared" si="400"/>
        <v>10967</v>
      </c>
      <c r="E3659" s="3">
        <f t="shared" si="401"/>
        <v>25585</v>
      </c>
      <c r="F3659" s="3">
        <f t="shared" si="402"/>
        <v>69460</v>
      </c>
      <c r="G3659" s="4" t="e">
        <f t="shared" si="403"/>
        <v>#N/A</v>
      </c>
    </row>
    <row r="3660" spans="1:7" x14ac:dyDescent="0.35">
      <c r="A3660" s="3">
        <f t="shared" si="397"/>
        <v>47529</v>
      </c>
      <c r="B3660" s="3">
        <f t="shared" si="398"/>
        <v>18283</v>
      </c>
      <c r="C3660" s="3">
        <f t="shared" si="399"/>
        <v>62155</v>
      </c>
      <c r="D3660" s="3">
        <f t="shared" si="400"/>
        <v>10970</v>
      </c>
      <c r="E3660" s="3">
        <f t="shared" si="401"/>
        <v>25592</v>
      </c>
      <c r="F3660" s="3">
        <f t="shared" si="402"/>
        <v>69479</v>
      </c>
      <c r="G3660" s="4" t="e">
        <f t="shared" si="403"/>
        <v>#N/A</v>
      </c>
    </row>
    <row r="3661" spans="1:7" x14ac:dyDescent="0.35">
      <c r="A3661" s="3">
        <f t="shared" si="397"/>
        <v>47542</v>
      </c>
      <c r="B3661" s="3">
        <f t="shared" si="398"/>
        <v>18288</v>
      </c>
      <c r="C3661" s="3">
        <f t="shared" si="399"/>
        <v>62172</v>
      </c>
      <c r="D3661" s="3">
        <f t="shared" si="400"/>
        <v>10973</v>
      </c>
      <c r="E3661" s="3">
        <f t="shared" si="401"/>
        <v>25599</v>
      </c>
      <c r="F3661" s="3">
        <f t="shared" si="402"/>
        <v>69498</v>
      </c>
      <c r="G3661" s="4" t="e">
        <f t="shared" si="403"/>
        <v>#N/A</v>
      </c>
    </row>
    <row r="3662" spans="1:7" x14ac:dyDescent="0.35">
      <c r="A3662" s="3">
        <f t="shared" si="397"/>
        <v>47555</v>
      </c>
      <c r="B3662" s="3">
        <f t="shared" si="398"/>
        <v>18293</v>
      </c>
      <c r="C3662" s="3">
        <f t="shared" si="399"/>
        <v>62189</v>
      </c>
      <c r="D3662" s="3">
        <f t="shared" si="400"/>
        <v>10976</v>
      </c>
      <c r="E3662" s="3">
        <f t="shared" si="401"/>
        <v>25606</v>
      </c>
      <c r="F3662" s="3">
        <f t="shared" si="402"/>
        <v>69517</v>
      </c>
      <c r="G3662" s="4" t="e">
        <f t="shared" si="403"/>
        <v>#N/A</v>
      </c>
    </row>
    <row r="3663" spans="1:7" x14ac:dyDescent="0.35">
      <c r="A3663" s="3">
        <f t="shared" si="397"/>
        <v>47568</v>
      </c>
      <c r="B3663" s="3">
        <f t="shared" si="398"/>
        <v>18298</v>
      </c>
      <c r="C3663" s="3">
        <f t="shared" si="399"/>
        <v>62206</v>
      </c>
      <c r="D3663" s="3">
        <f t="shared" si="400"/>
        <v>10979</v>
      </c>
      <c r="E3663" s="3">
        <f t="shared" si="401"/>
        <v>25613</v>
      </c>
      <c r="F3663" s="3">
        <f t="shared" si="402"/>
        <v>69536</v>
      </c>
      <c r="G3663" s="4" t="e">
        <f t="shared" si="403"/>
        <v>#N/A</v>
      </c>
    </row>
    <row r="3664" spans="1:7" x14ac:dyDescent="0.35">
      <c r="A3664" s="3">
        <f t="shared" si="397"/>
        <v>47581</v>
      </c>
      <c r="B3664" s="3">
        <f t="shared" si="398"/>
        <v>18303</v>
      </c>
      <c r="C3664" s="3">
        <f t="shared" si="399"/>
        <v>62223</v>
      </c>
      <c r="D3664" s="3">
        <f t="shared" si="400"/>
        <v>10982</v>
      </c>
      <c r="E3664" s="3">
        <f t="shared" si="401"/>
        <v>25620</v>
      </c>
      <c r="F3664" s="3">
        <f t="shared" si="402"/>
        <v>69555</v>
      </c>
      <c r="G3664" s="4" t="e">
        <f t="shared" si="403"/>
        <v>#N/A</v>
      </c>
    </row>
    <row r="3665" spans="1:7" x14ac:dyDescent="0.35">
      <c r="A3665" s="3">
        <f t="shared" si="397"/>
        <v>47594</v>
      </c>
      <c r="B3665" s="3">
        <f t="shared" si="398"/>
        <v>18308</v>
      </c>
      <c r="C3665" s="3">
        <f t="shared" si="399"/>
        <v>62240</v>
      </c>
      <c r="D3665" s="3">
        <f t="shared" si="400"/>
        <v>10985</v>
      </c>
      <c r="E3665" s="3">
        <f t="shared" si="401"/>
        <v>25627</v>
      </c>
      <c r="F3665" s="3">
        <f t="shared" si="402"/>
        <v>69574</v>
      </c>
      <c r="G3665" s="4" t="e">
        <f t="shared" si="403"/>
        <v>#N/A</v>
      </c>
    </row>
    <row r="3666" spans="1:7" x14ac:dyDescent="0.35">
      <c r="A3666" s="3">
        <f t="shared" si="397"/>
        <v>47607</v>
      </c>
      <c r="B3666" s="3">
        <f t="shared" si="398"/>
        <v>18313</v>
      </c>
      <c r="C3666" s="3">
        <f t="shared" si="399"/>
        <v>62257</v>
      </c>
      <c r="D3666" s="3">
        <f t="shared" si="400"/>
        <v>10988</v>
      </c>
      <c r="E3666" s="3">
        <f t="shared" si="401"/>
        <v>25634</v>
      </c>
      <c r="F3666" s="3">
        <f t="shared" si="402"/>
        <v>69593</v>
      </c>
      <c r="G3666" s="4" t="e">
        <f t="shared" si="403"/>
        <v>#N/A</v>
      </c>
    </row>
    <row r="3667" spans="1:7" x14ac:dyDescent="0.35">
      <c r="A3667" s="3">
        <f t="shared" si="397"/>
        <v>47620</v>
      </c>
      <c r="B3667" s="3">
        <f t="shared" si="398"/>
        <v>18318</v>
      </c>
      <c r="C3667" s="3">
        <f t="shared" si="399"/>
        <v>62274</v>
      </c>
      <c r="D3667" s="3">
        <f t="shared" si="400"/>
        <v>10991</v>
      </c>
      <c r="E3667" s="3">
        <f t="shared" si="401"/>
        <v>25641</v>
      </c>
      <c r="F3667" s="3">
        <f t="shared" si="402"/>
        <v>69612</v>
      </c>
      <c r="G3667" s="4" t="e">
        <f t="shared" si="403"/>
        <v>#N/A</v>
      </c>
    </row>
    <row r="3668" spans="1:7" x14ac:dyDescent="0.35">
      <c r="A3668" s="3">
        <f t="shared" si="397"/>
        <v>47633</v>
      </c>
      <c r="B3668" s="3">
        <f t="shared" si="398"/>
        <v>18323</v>
      </c>
      <c r="C3668" s="3">
        <f t="shared" si="399"/>
        <v>62291</v>
      </c>
      <c r="D3668" s="3">
        <f t="shared" si="400"/>
        <v>10994</v>
      </c>
      <c r="E3668" s="3">
        <f t="shared" si="401"/>
        <v>25648</v>
      </c>
      <c r="F3668" s="3">
        <f t="shared" si="402"/>
        <v>69631</v>
      </c>
      <c r="G3668" s="4" t="e">
        <f t="shared" si="403"/>
        <v>#N/A</v>
      </c>
    </row>
    <row r="3669" spans="1:7" x14ac:dyDescent="0.35">
      <c r="A3669" s="3">
        <f t="shared" si="397"/>
        <v>47646</v>
      </c>
      <c r="B3669" s="3">
        <f t="shared" si="398"/>
        <v>18328</v>
      </c>
      <c r="C3669" s="3">
        <f t="shared" si="399"/>
        <v>62308</v>
      </c>
      <c r="D3669" s="3">
        <f t="shared" si="400"/>
        <v>10997</v>
      </c>
      <c r="E3669" s="3">
        <f t="shared" si="401"/>
        <v>25655</v>
      </c>
      <c r="F3669" s="3">
        <f t="shared" si="402"/>
        <v>69650</v>
      </c>
      <c r="G3669" s="4" t="e">
        <f t="shared" si="403"/>
        <v>#N/A</v>
      </c>
    </row>
    <row r="3670" spans="1:7" x14ac:dyDescent="0.35">
      <c r="A3670" s="3">
        <f t="shared" si="397"/>
        <v>47659</v>
      </c>
      <c r="B3670" s="3">
        <f t="shared" si="398"/>
        <v>18333</v>
      </c>
      <c r="C3670" s="3">
        <f t="shared" si="399"/>
        <v>62325</v>
      </c>
      <c r="D3670" s="3">
        <f t="shared" si="400"/>
        <v>11000</v>
      </c>
      <c r="E3670" s="3">
        <f t="shared" si="401"/>
        <v>25662</v>
      </c>
      <c r="F3670" s="3">
        <f t="shared" si="402"/>
        <v>69669</v>
      </c>
      <c r="G3670" s="4" t="e">
        <f t="shared" si="403"/>
        <v>#N/A</v>
      </c>
    </row>
    <row r="3671" spans="1:7" x14ac:dyDescent="0.35">
      <c r="A3671" s="3">
        <f t="shared" si="397"/>
        <v>47672</v>
      </c>
      <c r="B3671" s="3">
        <f t="shared" si="398"/>
        <v>18338</v>
      </c>
      <c r="C3671" s="3">
        <f t="shared" si="399"/>
        <v>62342</v>
      </c>
      <c r="D3671" s="3">
        <f t="shared" si="400"/>
        <v>11003</v>
      </c>
      <c r="E3671" s="3">
        <f t="shared" si="401"/>
        <v>25669</v>
      </c>
      <c r="F3671" s="3">
        <f t="shared" si="402"/>
        <v>69688</v>
      </c>
      <c r="G3671" s="4" t="e">
        <f t="shared" si="403"/>
        <v>#N/A</v>
      </c>
    </row>
    <row r="3672" spans="1:7" x14ac:dyDescent="0.35">
      <c r="A3672" s="3">
        <f t="shared" si="397"/>
        <v>47685</v>
      </c>
      <c r="B3672" s="3">
        <f t="shared" si="398"/>
        <v>18343</v>
      </c>
      <c r="C3672" s="3">
        <f t="shared" si="399"/>
        <v>62359</v>
      </c>
      <c r="D3672" s="3">
        <f t="shared" si="400"/>
        <v>11006</v>
      </c>
      <c r="E3672" s="3">
        <f t="shared" si="401"/>
        <v>25676</v>
      </c>
      <c r="F3672" s="3">
        <f t="shared" si="402"/>
        <v>69707</v>
      </c>
      <c r="G3672" s="4" t="e">
        <f t="shared" si="403"/>
        <v>#N/A</v>
      </c>
    </row>
    <row r="3673" spans="1:7" x14ac:dyDescent="0.35">
      <c r="A3673" s="3">
        <f t="shared" si="397"/>
        <v>47698</v>
      </c>
      <c r="B3673" s="3">
        <f t="shared" si="398"/>
        <v>18348</v>
      </c>
      <c r="C3673" s="3">
        <f t="shared" si="399"/>
        <v>62376</v>
      </c>
      <c r="D3673" s="3">
        <f t="shared" si="400"/>
        <v>11009</v>
      </c>
      <c r="E3673" s="3">
        <f t="shared" si="401"/>
        <v>25683</v>
      </c>
      <c r="F3673" s="3">
        <f t="shared" si="402"/>
        <v>69726</v>
      </c>
      <c r="G3673" s="4" t="e">
        <f t="shared" si="403"/>
        <v>#N/A</v>
      </c>
    </row>
    <row r="3674" spans="1:7" x14ac:dyDescent="0.35">
      <c r="A3674" s="3">
        <f t="shared" si="397"/>
        <v>47711</v>
      </c>
      <c r="B3674" s="3">
        <f t="shared" si="398"/>
        <v>18353</v>
      </c>
      <c r="C3674" s="3">
        <f t="shared" si="399"/>
        <v>62393</v>
      </c>
      <c r="D3674" s="3">
        <f t="shared" si="400"/>
        <v>11012</v>
      </c>
      <c r="E3674" s="3">
        <f t="shared" si="401"/>
        <v>25690</v>
      </c>
      <c r="F3674" s="3">
        <f t="shared" si="402"/>
        <v>69745</v>
      </c>
      <c r="G3674" s="4" t="e">
        <f t="shared" si="403"/>
        <v>#N/A</v>
      </c>
    </row>
    <row r="3675" spans="1:7" x14ac:dyDescent="0.35">
      <c r="A3675" s="3">
        <f t="shared" si="397"/>
        <v>47724</v>
      </c>
      <c r="B3675" s="3">
        <f t="shared" si="398"/>
        <v>18358</v>
      </c>
      <c r="C3675" s="3">
        <f t="shared" si="399"/>
        <v>62410</v>
      </c>
      <c r="D3675" s="3">
        <f t="shared" si="400"/>
        <v>11015</v>
      </c>
      <c r="E3675" s="3">
        <f t="shared" si="401"/>
        <v>25697</v>
      </c>
      <c r="F3675" s="3">
        <f t="shared" si="402"/>
        <v>69764</v>
      </c>
      <c r="G3675" s="4" t="e">
        <f t="shared" si="403"/>
        <v>#N/A</v>
      </c>
    </row>
    <row r="3676" spans="1:7" x14ac:dyDescent="0.35">
      <c r="A3676" s="3">
        <f t="shared" si="397"/>
        <v>47737</v>
      </c>
      <c r="B3676" s="3">
        <f t="shared" si="398"/>
        <v>18363</v>
      </c>
      <c r="C3676" s="3">
        <f t="shared" si="399"/>
        <v>62427</v>
      </c>
      <c r="D3676" s="3">
        <f t="shared" si="400"/>
        <v>11018</v>
      </c>
      <c r="E3676" s="3">
        <f t="shared" si="401"/>
        <v>25704</v>
      </c>
      <c r="F3676" s="3">
        <f t="shared" si="402"/>
        <v>69783</v>
      </c>
      <c r="G3676" s="4" t="e">
        <f t="shared" si="403"/>
        <v>#N/A</v>
      </c>
    </row>
    <row r="3677" spans="1:7" x14ac:dyDescent="0.35">
      <c r="A3677" s="3">
        <f t="shared" si="397"/>
        <v>47750</v>
      </c>
      <c r="B3677" s="3">
        <f t="shared" si="398"/>
        <v>18368</v>
      </c>
      <c r="C3677" s="3">
        <f t="shared" si="399"/>
        <v>62444</v>
      </c>
      <c r="D3677" s="3">
        <f t="shared" si="400"/>
        <v>11021</v>
      </c>
      <c r="E3677" s="3">
        <f t="shared" si="401"/>
        <v>25711</v>
      </c>
      <c r="F3677" s="3">
        <f t="shared" si="402"/>
        <v>69802</v>
      </c>
      <c r="G3677" s="4" t="e">
        <f t="shared" si="403"/>
        <v>#N/A</v>
      </c>
    </row>
    <row r="3678" spans="1:7" x14ac:dyDescent="0.35">
      <c r="A3678" s="3">
        <f t="shared" si="397"/>
        <v>47763</v>
      </c>
      <c r="B3678" s="3">
        <f t="shared" si="398"/>
        <v>18373</v>
      </c>
      <c r="C3678" s="3">
        <f t="shared" si="399"/>
        <v>62461</v>
      </c>
      <c r="D3678" s="3">
        <f t="shared" si="400"/>
        <v>11024</v>
      </c>
      <c r="E3678" s="3">
        <f t="shared" si="401"/>
        <v>25718</v>
      </c>
      <c r="F3678" s="3">
        <f t="shared" si="402"/>
        <v>69821</v>
      </c>
      <c r="G3678" s="4" t="e">
        <f t="shared" si="403"/>
        <v>#N/A</v>
      </c>
    </row>
    <row r="3679" spans="1:7" x14ac:dyDescent="0.35">
      <c r="A3679" s="3">
        <f t="shared" si="397"/>
        <v>47776</v>
      </c>
      <c r="B3679" s="3">
        <f t="shared" si="398"/>
        <v>18378</v>
      </c>
      <c r="C3679" s="3">
        <f t="shared" si="399"/>
        <v>62478</v>
      </c>
      <c r="D3679" s="3">
        <f t="shared" si="400"/>
        <v>11027</v>
      </c>
      <c r="E3679" s="3">
        <f t="shared" si="401"/>
        <v>25725</v>
      </c>
      <c r="F3679" s="3">
        <f t="shared" si="402"/>
        <v>69840</v>
      </c>
      <c r="G3679" s="4" t="e">
        <f t="shared" si="403"/>
        <v>#N/A</v>
      </c>
    </row>
    <row r="3680" spans="1:7" x14ac:dyDescent="0.35">
      <c r="A3680" s="3">
        <f t="shared" si="397"/>
        <v>47789</v>
      </c>
      <c r="B3680" s="3">
        <f t="shared" si="398"/>
        <v>18383</v>
      </c>
      <c r="C3680" s="3">
        <f t="shared" si="399"/>
        <v>62495</v>
      </c>
      <c r="D3680" s="3">
        <f t="shared" si="400"/>
        <v>11030</v>
      </c>
      <c r="E3680" s="3">
        <f t="shared" si="401"/>
        <v>25732</v>
      </c>
      <c r="F3680" s="3">
        <f t="shared" si="402"/>
        <v>69859</v>
      </c>
      <c r="G3680" s="4" t="e">
        <f t="shared" si="403"/>
        <v>#N/A</v>
      </c>
    </row>
    <row r="3681" spans="1:7" x14ac:dyDescent="0.35">
      <c r="A3681" s="3">
        <f t="shared" si="397"/>
        <v>47802</v>
      </c>
      <c r="B3681" s="3">
        <f t="shared" si="398"/>
        <v>18388</v>
      </c>
      <c r="C3681" s="3">
        <f t="shared" si="399"/>
        <v>62512</v>
      </c>
      <c r="D3681" s="3">
        <f t="shared" si="400"/>
        <v>11033</v>
      </c>
      <c r="E3681" s="3">
        <f t="shared" si="401"/>
        <v>25739</v>
      </c>
      <c r="F3681" s="3">
        <f t="shared" si="402"/>
        <v>69878</v>
      </c>
      <c r="G3681" s="4" t="e">
        <f t="shared" si="403"/>
        <v>#N/A</v>
      </c>
    </row>
    <row r="3682" spans="1:7" x14ac:dyDescent="0.35">
      <c r="A3682" s="3">
        <f t="shared" si="397"/>
        <v>47815</v>
      </c>
      <c r="B3682" s="3">
        <f t="shared" si="398"/>
        <v>18393</v>
      </c>
      <c r="C3682" s="3">
        <f t="shared" si="399"/>
        <v>62529</v>
      </c>
      <c r="D3682" s="3">
        <f t="shared" si="400"/>
        <v>11036</v>
      </c>
      <c r="E3682" s="3">
        <f t="shared" si="401"/>
        <v>25746</v>
      </c>
      <c r="F3682" s="3">
        <f t="shared" si="402"/>
        <v>69897</v>
      </c>
      <c r="G3682" s="4" t="e">
        <f t="shared" si="403"/>
        <v>#N/A</v>
      </c>
    </row>
    <row r="3683" spans="1:7" x14ac:dyDescent="0.35">
      <c r="A3683" s="3">
        <f t="shared" si="397"/>
        <v>47828</v>
      </c>
      <c r="B3683" s="3">
        <f t="shared" si="398"/>
        <v>18398</v>
      </c>
      <c r="C3683" s="3">
        <f t="shared" si="399"/>
        <v>62546</v>
      </c>
      <c r="D3683" s="3">
        <f t="shared" si="400"/>
        <v>11039</v>
      </c>
      <c r="E3683" s="3">
        <f t="shared" si="401"/>
        <v>25753</v>
      </c>
      <c r="F3683" s="3">
        <f t="shared" si="402"/>
        <v>69916</v>
      </c>
      <c r="G3683" s="4" t="e">
        <f t="shared" si="403"/>
        <v>#N/A</v>
      </c>
    </row>
    <row r="3684" spans="1:7" x14ac:dyDescent="0.35">
      <c r="A3684" s="3">
        <f t="shared" si="397"/>
        <v>47841</v>
      </c>
      <c r="B3684" s="3">
        <f t="shared" si="398"/>
        <v>18403</v>
      </c>
      <c r="C3684" s="3">
        <f t="shared" si="399"/>
        <v>62563</v>
      </c>
      <c r="D3684" s="3">
        <f t="shared" si="400"/>
        <v>11042</v>
      </c>
      <c r="E3684" s="3">
        <f t="shared" si="401"/>
        <v>25760</v>
      </c>
      <c r="F3684" s="3">
        <f t="shared" si="402"/>
        <v>69935</v>
      </c>
      <c r="G3684" s="4" t="e">
        <f t="shared" si="403"/>
        <v>#N/A</v>
      </c>
    </row>
    <row r="3685" spans="1:7" x14ac:dyDescent="0.35">
      <c r="A3685" s="3">
        <f t="shared" si="397"/>
        <v>47854</v>
      </c>
      <c r="B3685" s="3">
        <f t="shared" si="398"/>
        <v>18408</v>
      </c>
      <c r="C3685" s="3">
        <f t="shared" si="399"/>
        <v>62580</v>
      </c>
      <c r="D3685" s="3">
        <f t="shared" si="400"/>
        <v>11045</v>
      </c>
      <c r="E3685" s="3">
        <f t="shared" si="401"/>
        <v>25767</v>
      </c>
      <c r="F3685" s="3">
        <f t="shared" si="402"/>
        <v>69954</v>
      </c>
      <c r="G3685" s="4" t="e">
        <f t="shared" si="403"/>
        <v>#N/A</v>
      </c>
    </row>
    <row r="3686" spans="1:7" x14ac:dyDescent="0.35">
      <c r="A3686" s="3">
        <f t="shared" si="397"/>
        <v>47867</v>
      </c>
      <c r="B3686" s="3">
        <f t="shared" si="398"/>
        <v>18413</v>
      </c>
      <c r="C3686" s="3">
        <f t="shared" si="399"/>
        <v>62597</v>
      </c>
      <c r="D3686" s="3">
        <f t="shared" si="400"/>
        <v>11048</v>
      </c>
      <c r="E3686" s="3">
        <f t="shared" si="401"/>
        <v>25774</v>
      </c>
      <c r="F3686" s="3">
        <f t="shared" si="402"/>
        <v>69973</v>
      </c>
      <c r="G3686" s="4" t="e">
        <f t="shared" si="403"/>
        <v>#N/A</v>
      </c>
    </row>
    <row r="3687" spans="1:7" x14ac:dyDescent="0.35">
      <c r="A3687" s="3">
        <f t="shared" si="397"/>
        <v>47880</v>
      </c>
      <c r="B3687" s="3">
        <f t="shared" si="398"/>
        <v>18418</v>
      </c>
      <c r="C3687" s="3">
        <f t="shared" si="399"/>
        <v>62614</v>
      </c>
      <c r="D3687" s="3">
        <f t="shared" si="400"/>
        <v>11051</v>
      </c>
      <c r="E3687" s="3">
        <f t="shared" si="401"/>
        <v>25781</v>
      </c>
      <c r="F3687" s="3">
        <f t="shared" si="402"/>
        <v>69992</v>
      </c>
      <c r="G3687" s="4" t="e">
        <f t="shared" si="403"/>
        <v>#N/A</v>
      </c>
    </row>
    <row r="3688" spans="1:7" x14ac:dyDescent="0.35">
      <c r="A3688" s="3">
        <f t="shared" si="397"/>
        <v>47893</v>
      </c>
      <c r="B3688" s="3">
        <f t="shared" si="398"/>
        <v>18423</v>
      </c>
      <c r="C3688" s="3">
        <f t="shared" si="399"/>
        <v>62631</v>
      </c>
      <c r="D3688" s="3">
        <f t="shared" si="400"/>
        <v>11054</v>
      </c>
      <c r="E3688" s="3">
        <f t="shared" si="401"/>
        <v>25788</v>
      </c>
      <c r="F3688" s="3">
        <f t="shared" si="402"/>
        <v>70011</v>
      </c>
      <c r="G3688" s="4" t="e">
        <f t="shared" si="403"/>
        <v>#N/A</v>
      </c>
    </row>
    <row r="3689" spans="1:7" x14ac:dyDescent="0.35">
      <c r="A3689" s="3">
        <f t="shared" si="397"/>
        <v>47906</v>
      </c>
      <c r="B3689" s="3">
        <f t="shared" si="398"/>
        <v>18428</v>
      </c>
      <c r="C3689" s="3">
        <f t="shared" si="399"/>
        <v>62648</v>
      </c>
      <c r="D3689" s="3">
        <f t="shared" si="400"/>
        <v>11057</v>
      </c>
      <c r="E3689" s="3">
        <f t="shared" si="401"/>
        <v>25795</v>
      </c>
      <c r="F3689" s="3">
        <f t="shared" si="402"/>
        <v>70030</v>
      </c>
      <c r="G3689" s="4" t="e">
        <f t="shared" si="403"/>
        <v>#N/A</v>
      </c>
    </row>
    <row r="3690" spans="1:7" x14ac:dyDescent="0.35">
      <c r="A3690" s="3">
        <f t="shared" si="397"/>
        <v>47919</v>
      </c>
      <c r="B3690" s="3">
        <f t="shared" si="398"/>
        <v>18433</v>
      </c>
      <c r="C3690" s="3">
        <f t="shared" si="399"/>
        <v>62665</v>
      </c>
      <c r="D3690" s="3">
        <f t="shared" si="400"/>
        <v>11060</v>
      </c>
      <c r="E3690" s="3">
        <f t="shared" si="401"/>
        <v>25802</v>
      </c>
      <c r="F3690" s="3">
        <f t="shared" si="402"/>
        <v>70049</v>
      </c>
      <c r="G3690" s="4" t="e">
        <f t="shared" si="403"/>
        <v>#N/A</v>
      </c>
    </row>
    <row r="3691" spans="1:7" x14ac:dyDescent="0.35">
      <c r="A3691" s="3">
        <f t="shared" si="397"/>
        <v>47932</v>
      </c>
      <c r="B3691" s="3">
        <f t="shared" si="398"/>
        <v>18438</v>
      </c>
      <c r="C3691" s="3">
        <f t="shared" si="399"/>
        <v>62682</v>
      </c>
      <c r="D3691" s="3">
        <f t="shared" si="400"/>
        <v>11063</v>
      </c>
      <c r="E3691" s="3">
        <f t="shared" si="401"/>
        <v>25809</v>
      </c>
      <c r="F3691" s="3">
        <f t="shared" si="402"/>
        <v>70068</v>
      </c>
      <c r="G3691" s="4" t="e">
        <f t="shared" si="403"/>
        <v>#N/A</v>
      </c>
    </row>
    <row r="3692" spans="1:7" x14ac:dyDescent="0.35">
      <c r="A3692" s="3">
        <f t="shared" si="397"/>
        <v>47945</v>
      </c>
      <c r="B3692" s="3">
        <f t="shared" si="398"/>
        <v>18443</v>
      </c>
      <c r="C3692" s="3">
        <f t="shared" si="399"/>
        <v>62699</v>
      </c>
      <c r="D3692" s="3">
        <f t="shared" si="400"/>
        <v>11066</v>
      </c>
      <c r="E3692" s="3">
        <f t="shared" si="401"/>
        <v>25816</v>
      </c>
      <c r="F3692" s="3">
        <f t="shared" si="402"/>
        <v>70087</v>
      </c>
      <c r="G3692" s="4" t="e">
        <f t="shared" si="403"/>
        <v>#N/A</v>
      </c>
    </row>
    <row r="3693" spans="1:7" x14ac:dyDescent="0.35">
      <c r="A3693" s="3">
        <f t="shared" si="397"/>
        <v>47958</v>
      </c>
      <c r="B3693" s="3">
        <f t="shared" si="398"/>
        <v>18448</v>
      </c>
      <c r="C3693" s="3">
        <f t="shared" si="399"/>
        <v>62716</v>
      </c>
      <c r="D3693" s="3">
        <f t="shared" si="400"/>
        <v>11069</v>
      </c>
      <c r="E3693" s="3">
        <f t="shared" si="401"/>
        <v>25823</v>
      </c>
      <c r="F3693" s="3">
        <f t="shared" si="402"/>
        <v>70106</v>
      </c>
      <c r="G3693" s="4" t="e">
        <f t="shared" si="403"/>
        <v>#N/A</v>
      </c>
    </row>
    <row r="3694" spans="1:7" x14ac:dyDescent="0.35">
      <c r="A3694" s="3">
        <f t="shared" ref="A3694:A3752" si="404">A3693+13</f>
        <v>47971</v>
      </c>
      <c r="B3694" s="3">
        <f t="shared" ref="B3694:B3752" si="405">B3693+B$1</f>
        <v>18453</v>
      </c>
      <c r="C3694" s="3">
        <f t="shared" ref="C3694:C3752" si="406">C3693+C$1</f>
        <v>62733</v>
      </c>
      <c r="D3694" s="3">
        <f t="shared" ref="D3694:D3752" si="407">D3693+D$1</f>
        <v>11072</v>
      </c>
      <c r="E3694" s="3">
        <f t="shared" ref="E3694:E3752" si="408">E3693+E$1</f>
        <v>25830</v>
      </c>
      <c r="F3694" s="3">
        <f t="shared" ref="F3694:F3752" si="409">F3693+F$1</f>
        <v>70125</v>
      </c>
      <c r="G3694" s="4" t="e">
        <f t="shared" ref="G3694:G3752" si="410">AND(VLOOKUP(F3694,E:E,1,FALSE),VLOOKUP(F3694,C:C,1,FALSE))</f>
        <v>#N/A</v>
      </c>
    </row>
    <row r="3695" spans="1:7" x14ac:dyDescent="0.35">
      <c r="A3695" s="3">
        <f t="shared" si="404"/>
        <v>47984</v>
      </c>
      <c r="B3695" s="3">
        <f t="shared" si="405"/>
        <v>18458</v>
      </c>
      <c r="C3695" s="3">
        <f t="shared" si="406"/>
        <v>62750</v>
      </c>
      <c r="D3695" s="3">
        <f t="shared" si="407"/>
        <v>11075</v>
      </c>
      <c r="E3695" s="3">
        <f t="shared" si="408"/>
        <v>25837</v>
      </c>
      <c r="F3695" s="3">
        <f t="shared" si="409"/>
        <v>70144</v>
      </c>
      <c r="G3695" s="4" t="e">
        <f t="shared" si="410"/>
        <v>#N/A</v>
      </c>
    </row>
    <row r="3696" spans="1:7" x14ac:dyDescent="0.35">
      <c r="A3696" s="3">
        <f t="shared" si="404"/>
        <v>47997</v>
      </c>
      <c r="B3696" s="3">
        <f t="shared" si="405"/>
        <v>18463</v>
      </c>
      <c r="C3696" s="3">
        <f t="shared" si="406"/>
        <v>62767</v>
      </c>
      <c r="D3696" s="3">
        <f t="shared" si="407"/>
        <v>11078</v>
      </c>
      <c r="E3696" s="3">
        <f t="shared" si="408"/>
        <v>25844</v>
      </c>
      <c r="F3696" s="3">
        <f t="shared" si="409"/>
        <v>70163</v>
      </c>
      <c r="G3696" s="4" t="e">
        <f t="shared" si="410"/>
        <v>#N/A</v>
      </c>
    </row>
    <row r="3697" spans="1:7" x14ac:dyDescent="0.35">
      <c r="A3697" s="3">
        <f t="shared" si="404"/>
        <v>48010</v>
      </c>
      <c r="B3697" s="3">
        <f t="shared" si="405"/>
        <v>18468</v>
      </c>
      <c r="C3697" s="3">
        <f t="shared" si="406"/>
        <v>62784</v>
      </c>
      <c r="D3697" s="3">
        <f t="shared" si="407"/>
        <v>11081</v>
      </c>
      <c r="E3697" s="3">
        <f t="shared" si="408"/>
        <v>25851</v>
      </c>
      <c r="F3697" s="3">
        <f t="shared" si="409"/>
        <v>70182</v>
      </c>
      <c r="G3697" s="4" t="e">
        <f t="shared" si="410"/>
        <v>#N/A</v>
      </c>
    </row>
    <row r="3698" spans="1:7" x14ac:dyDescent="0.35">
      <c r="A3698" s="3">
        <f t="shared" si="404"/>
        <v>48023</v>
      </c>
      <c r="B3698" s="3">
        <f t="shared" si="405"/>
        <v>18473</v>
      </c>
      <c r="C3698" s="3">
        <f t="shared" si="406"/>
        <v>62801</v>
      </c>
      <c r="D3698" s="3">
        <f t="shared" si="407"/>
        <v>11084</v>
      </c>
      <c r="E3698" s="3">
        <f t="shared" si="408"/>
        <v>25858</v>
      </c>
      <c r="F3698" s="3">
        <f t="shared" si="409"/>
        <v>70201</v>
      </c>
      <c r="G3698" s="4" t="e">
        <f t="shared" si="410"/>
        <v>#N/A</v>
      </c>
    </row>
    <row r="3699" spans="1:7" x14ac:dyDescent="0.35">
      <c r="A3699" s="3">
        <f t="shared" si="404"/>
        <v>48036</v>
      </c>
      <c r="B3699" s="3">
        <f t="shared" si="405"/>
        <v>18478</v>
      </c>
      <c r="C3699" s="3">
        <f t="shared" si="406"/>
        <v>62818</v>
      </c>
      <c r="D3699" s="3">
        <f t="shared" si="407"/>
        <v>11087</v>
      </c>
      <c r="E3699" s="3">
        <f t="shared" si="408"/>
        <v>25865</v>
      </c>
      <c r="F3699" s="3">
        <f t="shared" si="409"/>
        <v>70220</v>
      </c>
      <c r="G3699" s="4" t="e">
        <f t="shared" si="410"/>
        <v>#N/A</v>
      </c>
    </row>
    <row r="3700" spans="1:7" x14ac:dyDescent="0.35">
      <c r="A3700" s="3">
        <f t="shared" si="404"/>
        <v>48049</v>
      </c>
      <c r="B3700" s="3">
        <f t="shared" si="405"/>
        <v>18483</v>
      </c>
      <c r="C3700" s="3">
        <f t="shared" si="406"/>
        <v>62835</v>
      </c>
      <c r="D3700" s="3">
        <f t="shared" si="407"/>
        <v>11090</v>
      </c>
      <c r="E3700" s="3">
        <f t="shared" si="408"/>
        <v>25872</v>
      </c>
      <c r="F3700" s="3">
        <f t="shared" si="409"/>
        <v>70239</v>
      </c>
      <c r="G3700" s="4" t="e">
        <f t="shared" si="410"/>
        <v>#N/A</v>
      </c>
    </row>
    <row r="3701" spans="1:7" x14ac:dyDescent="0.35">
      <c r="A3701" s="3">
        <f t="shared" si="404"/>
        <v>48062</v>
      </c>
      <c r="B3701" s="3">
        <f t="shared" si="405"/>
        <v>18488</v>
      </c>
      <c r="C3701" s="3">
        <f t="shared" si="406"/>
        <v>62852</v>
      </c>
      <c r="D3701" s="3">
        <f t="shared" si="407"/>
        <v>11093</v>
      </c>
      <c r="E3701" s="3">
        <f t="shared" si="408"/>
        <v>25879</v>
      </c>
      <c r="F3701" s="3">
        <f t="shared" si="409"/>
        <v>70258</v>
      </c>
      <c r="G3701" s="4" t="e">
        <f t="shared" si="410"/>
        <v>#N/A</v>
      </c>
    </row>
    <row r="3702" spans="1:7" x14ac:dyDescent="0.35">
      <c r="A3702" s="3">
        <f t="shared" si="404"/>
        <v>48075</v>
      </c>
      <c r="B3702" s="3">
        <f t="shared" si="405"/>
        <v>18493</v>
      </c>
      <c r="C3702" s="3">
        <f t="shared" si="406"/>
        <v>62869</v>
      </c>
      <c r="D3702" s="3">
        <f t="shared" si="407"/>
        <v>11096</v>
      </c>
      <c r="E3702" s="3">
        <f t="shared" si="408"/>
        <v>25886</v>
      </c>
      <c r="F3702" s="3">
        <f t="shared" si="409"/>
        <v>70277</v>
      </c>
      <c r="G3702" s="4" t="e">
        <f t="shared" si="410"/>
        <v>#N/A</v>
      </c>
    </row>
    <row r="3703" spans="1:7" x14ac:dyDescent="0.35">
      <c r="A3703" s="3">
        <f t="shared" si="404"/>
        <v>48088</v>
      </c>
      <c r="B3703" s="3">
        <f t="shared" si="405"/>
        <v>18498</v>
      </c>
      <c r="C3703" s="3">
        <f t="shared" si="406"/>
        <v>62886</v>
      </c>
      <c r="D3703" s="3">
        <f t="shared" si="407"/>
        <v>11099</v>
      </c>
      <c r="E3703" s="3">
        <f t="shared" si="408"/>
        <v>25893</v>
      </c>
      <c r="F3703" s="3">
        <f t="shared" si="409"/>
        <v>70296</v>
      </c>
      <c r="G3703" s="4" t="e">
        <f t="shared" si="410"/>
        <v>#N/A</v>
      </c>
    </row>
    <row r="3704" spans="1:7" x14ac:dyDescent="0.35">
      <c r="A3704" s="3">
        <f t="shared" si="404"/>
        <v>48101</v>
      </c>
      <c r="B3704" s="3">
        <f t="shared" si="405"/>
        <v>18503</v>
      </c>
      <c r="C3704" s="3">
        <f t="shared" si="406"/>
        <v>62903</v>
      </c>
      <c r="D3704" s="3">
        <f t="shared" si="407"/>
        <v>11102</v>
      </c>
      <c r="E3704" s="3">
        <f t="shared" si="408"/>
        <v>25900</v>
      </c>
      <c r="F3704" s="3">
        <f t="shared" si="409"/>
        <v>70315</v>
      </c>
      <c r="G3704" s="4" t="e">
        <f t="shared" si="410"/>
        <v>#N/A</v>
      </c>
    </row>
    <row r="3705" spans="1:7" x14ac:dyDescent="0.35">
      <c r="A3705" s="3">
        <f t="shared" si="404"/>
        <v>48114</v>
      </c>
      <c r="B3705" s="3">
        <f t="shared" si="405"/>
        <v>18508</v>
      </c>
      <c r="C3705" s="3">
        <f t="shared" si="406"/>
        <v>62920</v>
      </c>
      <c r="D3705" s="3">
        <f t="shared" si="407"/>
        <v>11105</v>
      </c>
      <c r="E3705" s="3">
        <f t="shared" si="408"/>
        <v>25907</v>
      </c>
      <c r="F3705" s="3">
        <f t="shared" si="409"/>
        <v>70334</v>
      </c>
      <c r="G3705" s="4" t="e">
        <f t="shared" si="410"/>
        <v>#N/A</v>
      </c>
    </row>
    <row r="3706" spans="1:7" x14ac:dyDescent="0.35">
      <c r="A3706" s="3">
        <f t="shared" si="404"/>
        <v>48127</v>
      </c>
      <c r="B3706" s="3">
        <f t="shared" si="405"/>
        <v>18513</v>
      </c>
      <c r="C3706" s="3">
        <f t="shared" si="406"/>
        <v>62937</v>
      </c>
      <c r="D3706" s="3">
        <f t="shared" si="407"/>
        <v>11108</v>
      </c>
      <c r="E3706" s="3">
        <f t="shared" si="408"/>
        <v>25914</v>
      </c>
      <c r="F3706" s="3">
        <f t="shared" si="409"/>
        <v>70353</v>
      </c>
      <c r="G3706" s="4" t="e">
        <f t="shared" si="410"/>
        <v>#N/A</v>
      </c>
    </row>
    <row r="3707" spans="1:7" x14ac:dyDescent="0.35">
      <c r="A3707" s="3">
        <f t="shared" si="404"/>
        <v>48140</v>
      </c>
      <c r="B3707" s="3">
        <f t="shared" si="405"/>
        <v>18518</v>
      </c>
      <c r="C3707" s="3">
        <f t="shared" si="406"/>
        <v>62954</v>
      </c>
      <c r="D3707" s="3">
        <f t="shared" si="407"/>
        <v>11111</v>
      </c>
      <c r="E3707" s="3">
        <f t="shared" si="408"/>
        <v>25921</v>
      </c>
      <c r="F3707" s="3">
        <f t="shared" si="409"/>
        <v>70372</v>
      </c>
      <c r="G3707" s="4" t="e">
        <f t="shared" si="410"/>
        <v>#N/A</v>
      </c>
    </row>
    <row r="3708" spans="1:7" x14ac:dyDescent="0.35">
      <c r="A3708" s="3">
        <f t="shared" si="404"/>
        <v>48153</v>
      </c>
      <c r="B3708" s="3">
        <f t="shared" si="405"/>
        <v>18523</v>
      </c>
      <c r="C3708" s="3">
        <f t="shared" si="406"/>
        <v>62971</v>
      </c>
      <c r="D3708" s="3">
        <f t="shared" si="407"/>
        <v>11114</v>
      </c>
      <c r="E3708" s="3">
        <f t="shared" si="408"/>
        <v>25928</v>
      </c>
      <c r="F3708" s="3">
        <f t="shared" si="409"/>
        <v>70391</v>
      </c>
      <c r="G3708" s="4" t="e">
        <f t="shared" si="410"/>
        <v>#N/A</v>
      </c>
    </row>
    <row r="3709" spans="1:7" x14ac:dyDescent="0.35">
      <c r="A3709" s="3">
        <f t="shared" si="404"/>
        <v>48166</v>
      </c>
      <c r="B3709" s="3">
        <f t="shared" si="405"/>
        <v>18528</v>
      </c>
      <c r="C3709" s="3">
        <f t="shared" si="406"/>
        <v>62988</v>
      </c>
      <c r="D3709" s="3">
        <f t="shared" si="407"/>
        <v>11117</v>
      </c>
      <c r="E3709" s="3">
        <f t="shared" si="408"/>
        <v>25935</v>
      </c>
      <c r="F3709" s="3">
        <f t="shared" si="409"/>
        <v>70410</v>
      </c>
      <c r="G3709" s="4" t="e">
        <f t="shared" si="410"/>
        <v>#N/A</v>
      </c>
    </row>
    <row r="3710" spans="1:7" x14ac:dyDescent="0.35">
      <c r="A3710" s="3">
        <f t="shared" si="404"/>
        <v>48179</v>
      </c>
      <c r="B3710" s="3">
        <f t="shared" si="405"/>
        <v>18533</v>
      </c>
      <c r="C3710" s="3">
        <f t="shared" si="406"/>
        <v>63005</v>
      </c>
      <c r="D3710" s="3">
        <f t="shared" si="407"/>
        <v>11120</v>
      </c>
      <c r="E3710" s="3">
        <f t="shared" si="408"/>
        <v>25942</v>
      </c>
      <c r="F3710" s="3">
        <f t="shared" si="409"/>
        <v>70429</v>
      </c>
      <c r="G3710" s="4" t="e">
        <f t="shared" si="410"/>
        <v>#N/A</v>
      </c>
    </row>
    <row r="3711" spans="1:7" x14ac:dyDescent="0.35">
      <c r="A3711" s="3">
        <f t="shared" si="404"/>
        <v>48192</v>
      </c>
      <c r="B3711" s="3">
        <f t="shared" si="405"/>
        <v>18538</v>
      </c>
      <c r="C3711" s="3">
        <f t="shared" si="406"/>
        <v>63022</v>
      </c>
      <c r="D3711" s="3">
        <f t="shared" si="407"/>
        <v>11123</v>
      </c>
      <c r="E3711" s="3">
        <f t="shared" si="408"/>
        <v>25949</v>
      </c>
      <c r="F3711" s="3">
        <f t="shared" si="409"/>
        <v>70448</v>
      </c>
      <c r="G3711" s="4" t="e">
        <f t="shared" si="410"/>
        <v>#N/A</v>
      </c>
    </row>
    <row r="3712" spans="1:7" x14ac:dyDescent="0.35">
      <c r="A3712" s="3">
        <f t="shared" si="404"/>
        <v>48205</v>
      </c>
      <c r="B3712" s="3">
        <f t="shared" si="405"/>
        <v>18543</v>
      </c>
      <c r="C3712" s="3">
        <f t="shared" si="406"/>
        <v>63039</v>
      </c>
      <c r="D3712" s="3">
        <f t="shared" si="407"/>
        <v>11126</v>
      </c>
      <c r="E3712" s="3">
        <f t="shared" si="408"/>
        <v>25956</v>
      </c>
      <c r="F3712" s="3">
        <f t="shared" si="409"/>
        <v>70467</v>
      </c>
      <c r="G3712" s="4" t="e">
        <f t="shared" si="410"/>
        <v>#N/A</v>
      </c>
    </row>
    <row r="3713" spans="1:7" x14ac:dyDescent="0.35">
      <c r="A3713" s="3">
        <f t="shared" si="404"/>
        <v>48218</v>
      </c>
      <c r="B3713" s="3">
        <f t="shared" si="405"/>
        <v>18548</v>
      </c>
      <c r="C3713" s="3">
        <f t="shared" si="406"/>
        <v>63056</v>
      </c>
      <c r="D3713" s="3">
        <f t="shared" si="407"/>
        <v>11129</v>
      </c>
      <c r="E3713" s="3">
        <f t="shared" si="408"/>
        <v>25963</v>
      </c>
      <c r="F3713" s="3">
        <f t="shared" si="409"/>
        <v>70486</v>
      </c>
      <c r="G3713" s="4" t="e">
        <f t="shared" si="410"/>
        <v>#N/A</v>
      </c>
    </row>
    <row r="3714" spans="1:7" x14ac:dyDescent="0.35">
      <c r="A3714" s="3">
        <f t="shared" si="404"/>
        <v>48231</v>
      </c>
      <c r="B3714" s="3">
        <f t="shared" si="405"/>
        <v>18553</v>
      </c>
      <c r="C3714" s="3">
        <f t="shared" si="406"/>
        <v>63073</v>
      </c>
      <c r="D3714" s="3">
        <f t="shared" si="407"/>
        <v>11132</v>
      </c>
      <c r="E3714" s="3">
        <f t="shared" si="408"/>
        <v>25970</v>
      </c>
      <c r="F3714" s="3">
        <f t="shared" si="409"/>
        <v>70505</v>
      </c>
      <c r="G3714" s="4" t="e">
        <f t="shared" si="410"/>
        <v>#N/A</v>
      </c>
    </row>
    <row r="3715" spans="1:7" x14ac:dyDescent="0.35">
      <c r="A3715" s="3">
        <f t="shared" si="404"/>
        <v>48244</v>
      </c>
      <c r="B3715" s="3">
        <f t="shared" si="405"/>
        <v>18558</v>
      </c>
      <c r="C3715" s="3">
        <f t="shared" si="406"/>
        <v>63090</v>
      </c>
      <c r="D3715" s="3">
        <f t="shared" si="407"/>
        <v>11135</v>
      </c>
      <c r="E3715" s="3">
        <f t="shared" si="408"/>
        <v>25977</v>
      </c>
      <c r="F3715" s="3">
        <f t="shared" si="409"/>
        <v>70524</v>
      </c>
      <c r="G3715" s="4" t="e">
        <f t="shared" si="410"/>
        <v>#N/A</v>
      </c>
    </row>
    <row r="3716" spans="1:7" x14ac:dyDescent="0.35">
      <c r="A3716" s="3">
        <f t="shared" si="404"/>
        <v>48257</v>
      </c>
      <c r="B3716" s="3">
        <f t="shared" si="405"/>
        <v>18563</v>
      </c>
      <c r="C3716" s="3">
        <f t="shared" si="406"/>
        <v>63107</v>
      </c>
      <c r="D3716" s="3">
        <f t="shared" si="407"/>
        <v>11138</v>
      </c>
      <c r="E3716" s="3">
        <f t="shared" si="408"/>
        <v>25984</v>
      </c>
      <c r="F3716" s="3">
        <f t="shared" si="409"/>
        <v>70543</v>
      </c>
      <c r="G3716" s="4" t="e">
        <f t="shared" si="410"/>
        <v>#N/A</v>
      </c>
    </row>
    <row r="3717" spans="1:7" x14ac:dyDescent="0.35">
      <c r="A3717" s="3">
        <f t="shared" si="404"/>
        <v>48270</v>
      </c>
      <c r="B3717" s="3">
        <f t="shared" si="405"/>
        <v>18568</v>
      </c>
      <c r="C3717" s="3">
        <f t="shared" si="406"/>
        <v>63124</v>
      </c>
      <c r="D3717" s="3">
        <f t="shared" si="407"/>
        <v>11141</v>
      </c>
      <c r="E3717" s="3">
        <f t="shared" si="408"/>
        <v>25991</v>
      </c>
      <c r="F3717" s="3">
        <f t="shared" si="409"/>
        <v>70562</v>
      </c>
      <c r="G3717" s="4" t="e">
        <f t="shared" si="410"/>
        <v>#N/A</v>
      </c>
    </row>
    <row r="3718" spans="1:7" x14ac:dyDescent="0.35">
      <c r="A3718" s="3">
        <f t="shared" si="404"/>
        <v>48283</v>
      </c>
      <c r="B3718" s="3">
        <f t="shared" si="405"/>
        <v>18573</v>
      </c>
      <c r="C3718" s="3">
        <f t="shared" si="406"/>
        <v>63141</v>
      </c>
      <c r="D3718" s="3">
        <f t="shared" si="407"/>
        <v>11144</v>
      </c>
      <c r="E3718" s="3">
        <f t="shared" si="408"/>
        <v>25998</v>
      </c>
      <c r="F3718" s="3">
        <f t="shared" si="409"/>
        <v>70581</v>
      </c>
      <c r="G3718" s="4" t="e">
        <f t="shared" si="410"/>
        <v>#N/A</v>
      </c>
    </row>
    <row r="3719" spans="1:7" x14ac:dyDescent="0.35">
      <c r="A3719" s="3">
        <f t="shared" si="404"/>
        <v>48296</v>
      </c>
      <c r="B3719" s="3">
        <f t="shared" si="405"/>
        <v>18578</v>
      </c>
      <c r="C3719" s="3">
        <f t="shared" si="406"/>
        <v>63158</v>
      </c>
      <c r="D3719" s="3">
        <f t="shared" si="407"/>
        <v>11147</v>
      </c>
      <c r="E3719" s="3">
        <f t="shared" si="408"/>
        <v>26005</v>
      </c>
      <c r="F3719" s="3">
        <f t="shared" si="409"/>
        <v>70600</v>
      </c>
      <c r="G3719" s="4" t="e">
        <f t="shared" si="410"/>
        <v>#N/A</v>
      </c>
    </row>
    <row r="3720" spans="1:7" x14ac:dyDescent="0.35">
      <c r="A3720" s="3">
        <f t="shared" si="404"/>
        <v>48309</v>
      </c>
      <c r="B3720" s="3">
        <f t="shared" si="405"/>
        <v>18583</v>
      </c>
      <c r="C3720" s="3">
        <f t="shared" si="406"/>
        <v>63175</v>
      </c>
      <c r="D3720" s="3">
        <f t="shared" si="407"/>
        <v>11150</v>
      </c>
      <c r="E3720" s="3">
        <f t="shared" si="408"/>
        <v>26012</v>
      </c>
      <c r="F3720" s="3">
        <f t="shared" si="409"/>
        <v>70619</v>
      </c>
      <c r="G3720" s="4" t="e">
        <f t="shared" si="410"/>
        <v>#N/A</v>
      </c>
    </row>
    <row r="3721" spans="1:7" x14ac:dyDescent="0.35">
      <c r="A3721" s="3">
        <f t="shared" si="404"/>
        <v>48322</v>
      </c>
      <c r="B3721" s="3">
        <f t="shared" si="405"/>
        <v>18588</v>
      </c>
      <c r="C3721" s="3">
        <f t="shared" si="406"/>
        <v>63192</v>
      </c>
      <c r="D3721" s="3">
        <f t="shared" si="407"/>
        <v>11153</v>
      </c>
      <c r="E3721" s="3">
        <f t="shared" si="408"/>
        <v>26019</v>
      </c>
      <c r="F3721" s="3">
        <f t="shared" si="409"/>
        <v>70638</v>
      </c>
      <c r="G3721" s="4" t="e">
        <f t="shared" si="410"/>
        <v>#N/A</v>
      </c>
    </row>
    <row r="3722" spans="1:7" x14ac:dyDescent="0.35">
      <c r="A3722" s="3">
        <f t="shared" si="404"/>
        <v>48335</v>
      </c>
      <c r="B3722" s="3">
        <f t="shared" si="405"/>
        <v>18593</v>
      </c>
      <c r="C3722" s="3">
        <f t="shared" si="406"/>
        <v>63209</v>
      </c>
      <c r="D3722" s="3">
        <f t="shared" si="407"/>
        <v>11156</v>
      </c>
      <c r="E3722" s="3">
        <f t="shared" si="408"/>
        <v>26026</v>
      </c>
      <c r="F3722" s="3">
        <f t="shared" si="409"/>
        <v>70657</v>
      </c>
      <c r="G3722" s="4" t="e">
        <f t="shared" si="410"/>
        <v>#N/A</v>
      </c>
    </row>
    <row r="3723" spans="1:7" x14ac:dyDescent="0.35">
      <c r="A3723" s="3">
        <f t="shared" si="404"/>
        <v>48348</v>
      </c>
      <c r="B3723" s="3">
        <f t="shared" si="405"/>
        <v>18598</v>
      </c>
      <c r="C3723" s="3">
        <f t="shared" si="406"/>
        <v>63226</v>
      </c>
      <c r="D3723" s="3">
        <f t="shared" si="407"/>
        <v>11159</v>
      </c>
      <c r="E3723" s="3">
        <f t="shared" si="408"/>
        <v>26033</v>
      </c>
      <c r="F3723" s="3">
        <f t="shared" si="409"/>
        <v>70676</v>
      </c>
      <c r="G3723" s="4" t="e">
        <f t="shared" si="410"/>
        <v>#N/A</v>
      </c>
    </row>
    <row r="3724" spans="1:7" x14ac:dyDescent="0.35">
      <c r="A3724" s="3">
        <f t="shared" si="404"/>
        <v>48361</v>
      </c>
      <c r="B3724" s="3">
        <f t="shared" si="405"/>
        <v>18603</v>
      </c>
      <c r="C3724" s="3">
        <f t="shared" si="406"/>
        <v>63243</v>
      </c>
      <c r="D3724" s="3">
        <f t="shared" si="407"/>
        <v>11162</v>
      </c>
      <c r="E3724" s="3">
        <f t="shared" si="408"/>
        <v>26040</v>
      </c>
      <c r="F3724" s="3">
        <f t="shared" si="409"/>
        <v>70695</v>
      </c>
      <c r="G3724" s="4" t="e">
        <f t="shared" si="410"/>
        <v>#N/A</v>
      </c>
    </row>
    <row r="3725" spans="1:7" x14ac:dyDescent="0.35">
      <c r="A3725" s="3">
        <f t="shared" si="404"/>
        <v>48374</v>
      </c>
      <c r="B3725" s="3">
        <f t="shared" si="405"/>
        <v>18608</v>
      </c>
      <c r="C3725" s="3">
        <f t="shared" si="406"/>
        <v>63260</v>
      </c>
      <c r="D3725" s="3">
        <f t="shared" si="407"/>
        <v>11165</v>
      </c>
      <c r="E3725" s="3">
        <f t="shared" si="408"/>
        <v>26047</v>
      </c>
      <c r="F3725" s="3">
        <f t="shared" si="409"/>
        <v>70714</v>
      </c>
      <c r="G3725" s="4" t="e">
        <f t="shared" si="410"/>
        <v>#N/A</v>
      </c>
    </row>
    <row r="3726" spans="1:7" x14ac:dyDescent="0.35">
      <c r="A3726" s="3">
        <f t="shared" si="404"/>
        <v>48387</v>
      </c>
      <c r="B3726" s="3">
        <f t="shared" si="405"/>
        <v>18613</v>
      </c>
      <c r="C3726" s="3">
        <f t="shared" si="406"/>
        <v>63277</v>
      </c>
      <c r="D3726" s="3">
        <f t="shared" si="407"/>
        <v>11168</v>
      </c>
      <c r="E3726" s="3">
        <f t="shared" si="408"/>
        <v>26054</v>
      </c>
      <c r="F3726" s="3">
        <f t="shared" si="409"/>
        <v>70733</v>
      </c>
      <c r="G3726" s="4" t="e">
        <f t="shared" si="410"/>
        <v>#N/A</v>
      </c>
    </row>
    <row r="3727" spans="1:7" x14ac:dyDescent="0.35">
      <c r="A3727" s="3">
        <f t="shared" si="404"/>
        <v>48400</v>
      </c>
      <c r="B3727" s="3">
        <f t="shared" si="405"/>
        <v>18618</v>
      </c>
      <c r="C3727" s="3">
        <f t="shared" si="406"/>
        <v>63294</v>
      </c>
      <c r="D3727" s="3">
        <f t="shared" si="407"/>
        <v>11171</v>
      </c>
      <c r="E3727" s="3">
        <f t="shared" si="408"/>
        <v>26061</v>
      </c>
      <c r="F3727" s="3">
        <f t="shared" si="409"/>
        <v>70752</v>
      </c>
      <c r="G3727" s="4" t="e">
        <f t="shared" si="410"/>
        <v>#N/A</v>
      </c>
    </row>
    <row r="3728" spans="1:7" x14ac:dyDescent="0.35">
      <c r="A3728" s="3">
        <f t="shared" si="404"/>
        <v>48413</v>
      </c>
      <c r="B3728" s="3">
        <f t="shared" si="405"/>
        <v>18623</v>
      </c>
      <c r="C3728" s="3">
        <f t="shared" si="406"/>
        <v>63311</v>
      </c>
      <c r="D3728" s="3">
        <f t="shared" si="407"/>
        <v>11174</v>
      </c>
      <c r="E3728" s="3">
        <f t="shared" si="408"/>
        <v>26068</v>
      </c>
      <c r="F3728" s="3">
        <f t="shared" si="409"/>
        <v>70771</v>
      </c>
      <c r="G3728" s="4" t="e">
        <f t="shared" si="410"/>
        <v>#N/A</v>
      </c>
    </row>
    <row r="3729" spans="1:7" x14ac:dyDescent="0.35">
      <c r="A3729" s="3">
        <f t="shared" si="404"/>
        <v>48426</v>
      </c>
      <c r="B3729" s="3">
        <f t="shared" si="405"/>
        <v>18628</v>
      </c>
      <c r="C3729" s="3">
        <f t="shared" si="406"/>
        <v>63328</v>
      </c>
      <c r="D3729" s="3">
        <f t="shared" si="407"/>
        <v>11177</v>
      </c>
      <c r="E3729" s="3">
        <f t="shared" si="408"/>
        <v>26075</v>
      </c>
      <c r="F3729" s="3">
        <f t="shared" si="409"/>
        <v>70790</v>
      </c>
      <c r="G3729" s="4" t="e">
        <f t="shared" si="410"/>
        <v>#N/A</v>
      </c>
    </row>
    <row r="3730" spans="1:7" x14ac:dyDescent="0.35">
      <c r="A3730" s="3">
        <f t="shared" si="404"/>
        <v>48439</v>
      </c>
      <c r="B3730" s="3">
        <f t="shared" si="405"/>
        <v>18633</v>
      </c>
      <c r="C3730" s="3">
        <f t="shared" si="406"/>
        <v>63345</v>
      </c>
      <c r="D3730" s="3">
        <f t="shared" si="407"/>
        <v>11180</v>
      </c>
      <c r="E3730" s="3">
        <f t="shared" si="408"/>
        <v>26082</v>
      </c>
      <c r="F3730" s="3">
        <f t="shared" si="409"/>
        <v>70809</v>
      </c>
      <c r="G3730" s="4" t="e">
        <f t="shared" si="410"/>
        <v>#N/A</v>
      </c>
    </row>
    <row r="3731" spans="1:7" x14ac:dyDescent="0.35">
      <c r="A3731" s="3">
        <f t="shared" si="404"/>
        <v>48452</v>
      </c>
      <c r="B3731" s="3">
        <f t="shared" si="405"/>
        <v>18638</v>
      </c>
      <c r="C3731" s="3">
        <f t="shared" si="406"/>
        <v>63362</v>
      </c>
      <c r="D3731" s="3">
        <f t="shared" si="407"/>
        <v>11183</v>
      </c>
      <c r="E3731" s="3">
        <f t="shared" si="408"/>
        <v>26089</v>
      </c>
      <c r="F3731" s="3">
        <f t="shared" si="409"/>
        <v>70828</v>
      </c>
      <c r="G3731" s="4" t="e">
        <f t="shared" si="410"/>
        <v>#N/A</v>
      </c>
    </row>
    <row r="3732" spans="1:7" x14ac:dyDescent="0.35">
      <c r="A3732" s="3">
        <f t="shared" si="404"/>
        <v>48465</v>
      </c>
      <c r="B3732" s="3">
        <f t="shared" si="405"/>
        <v>18643</v>
      </c>
      <c r="C3732" s="3">
        <f t="shared" si="406"/>
        <v>63379</v>
      </c>
      <c r="D3732" s="3">
        <f t="shared" si="407"/>
        <v>11186</v>
      </c>
      <c r="E3732" s="3">
        <f t="shared" si="408"/>
        <v>26096</v>
      </c>
      <c r="F3732" s="3">
        <f t="shared" si="409"/>
        <v>70847</v>
      </c>
      <c r="G3732" s="4" t="e">
        <f t="shared" si="410"/>
        <v>#N/A</v>
      </c>
    </row>
    <row r="3733" spans="1:7" x14ac:dyDescent="0.35">
      <c r="A3733" s="3">
        <f t="shared" si="404"/>
        <v>48478</v>
      </c>
      <c r="B3733" s="3">
        <f t="shared" si="405"/>
        <v>18648</v>
      </c>
      <c r="C3733" s="3">
        <f t="shared" si="406"/>
        <v>63396</v>
      </c>
      <c r="D3733" s="3">
        <f t="shared" si="407"/>
        <v>11189</v>
      </c>
      <c r="E3733" s="3">
        <f t="shared" si="408"/>
        <v>26103</v>
      </c>
      <c r="F3733" s="3">
        <f t="shared" si="409"/>
        <v>70866</v>
      </c>
      <c r="G3733" s="4" t="e">
        <f t="shared" si="410"/>
        <v>#N/A</v>
      </c>
    </row>
    <row r="3734" spans="1:7" x14ac:dyDescent="0.35">
      <c r="A3734" s="3">
        <f t="shared" si="404"/>
        <v>48491</v>
      </c>
      <c r="B3734" s="3">
        <f t="shared" si="405"/>
        <v>18653</v>
      </c>
      <c r="C3734" s="3">
        <f t="shared" si="406"/>
        <v>63413</v>
      </c>
      <c r="D3734" s="3">
        <f t="shared" si="407"/>
        <v>11192</v>
      </c>
      <c r="E3734" s="3">
        <f t="shared" si="408"/>
        <v>26110</v>
      </c>
      <c r="F3734" s="3">
        <f t="shared" si="409"/>
        <v>70885</v>
      </c>
      <c r="G3734" s="4" t="e">
        <f t="shared" si="410"/>
        <v>#N/A</v>
      </c>
    </row>
    <row r="3735" spans="1:7" x14ac:dyDescent="0.35">
      <c r="A3735" s="3">
        <f t="shared" si="404"/>
        <v>48504</v>
      </c>
      <c r="B3735" s="3">
        <f t="shared" si="405"/>
        <v>18658</v>
      </c>
      <c r="C3735" s="3">
        <f t="shared" si="406"/>
        <v>63430</v>
      </c>
      <c r="D3735" s="3">
        <f t="shared" si="407"/>
        <v>11195</v>
      </c>
      <c r="E3735" s="3">
        <f t="shared" si="408"/>
        <v>26117</v>
      </c>
      <c r="F3735" s="3">
        <f t="shared" si="409"/>
        <v>70904</v>
      </c>
      <c r="G3735" s="4" t="e">
        <f t="shared" si="410"/>
        <v>#N/A</v>
      </c>
    </row>
    <row r="3736" spans="1:7" x14ac:dyDescent="0.35">
      <c r="A3736" s="3">
        <f t="shared" si="404"/>
        <v>48517</v>
      </c>
      <c r="B3736" s="3">
        <f t="shared" si="405"/>
        <v>18663</v>
      </c>
      <c r="C3736" s="3">
        <f t="shared" si="406"/>
        <v>63447</v>
      </c>
      <c r="D3736" s="3">
        <f t="shared" si="407"/>
        <v>11198</v>
      </c>
      <c r="E3736" s="3">
        <f t="shared" si="408"/>
        <v>26124</v>
      </c>
      <c r="F3736" s="3">
        <f t="shared" si="409"/>
        <v>70923</v>
      </c>
      <c r="G3736" s="4" t="e">
        <f t="shared" si="410"/>
        <v>#N/A</v>
      </c>
    </row>
    <row r="3737" spans="1:7" x14ac:dyDescent="0.35">
      <c r="A3737" s="3">
        <f t="shared" si="404"/>
        <v>48530</v>
      </c>
      <c r="B3737" s="3">
        <f t="shared" si="405"/>
        <v>18668</v>
      </c>
      <c r="C3737" s="3">
        <f t="shared" si="406"/>
        <v>63464</v>
      </c>
      <c r="D3737" s="3">
        <f t="shared" si="407"/>
        <v>11201</v>
      </c>
      <c r="E3737" s="3">
        <f t="shared" si="408"/>
        <v>26131</v>
      </c>
      <c r="F3737" s="3">
        <f t="shared" si="409"/>
        <v>70942</v>
      </c>
      <c r="G3737" s="4" t="e">
        <f t="shared" si="410"/>
        <v>#N/A</v>
      </c>
    </row>
    <row r="3738" spans="1:7" x14ac:dyDescent="0.35">
      <c r="A3738" s="3">
        <f t="shared" si="404"/>
        <v>48543</v>
      </c>
      <c r="B3738" s="3">
        <f t="shared" si="405"/>
        <v>18673</v>
      </c>
      <c r="C3738" s="3">
        <f t="shared" si="406"/>
        <v>63481</v>
      </c>
      <c r="D3738" s="3">
        <f t="shared" si="407"/>
        <v>11204</v>
      </c>
      <c r="E3738" s="3">
        <f t="shared" si="408"/>
        <v>26138</v>
      </c>
      <c r="F3738" s="3">
        <f t="shared" si="409"/>
        <v>70961</v>
      </c>
      <c r="G3738" s="4" t="e">
        <f t="shared" si="410"/>
        <v>#N/A</v>
      </c>
    </row>
    <row r="3739" spans="1:7" x14ac:dyDescent="0.35">
      <c r="A3739" s="3">
        <f t="shared" si="404"/>
        <v>48556</v>
      </c>
      <c r="B3739" s="3">
        <f t="shared" si="405"/>
        <v>18678</v>
      </c>
      <c r="C3739" s="3">
        <f t="shared" si="406"/>
        <v>63498</v>
      </c>
      <c r="D3739" s="3">
        <f t="shared" si="407"/>
        <v>11207</v>
      </c>
      <c r="E3739" s="3">
        <f t="shared" si="408"/>
        <v>26145</v>
      </c>
      <c r="F3739" s="3">
        <f t="shared" si="409"/>
        <v>70980</v>
      </c>
      <c r="G3739" s="4" t="e">
        <f t="shared" si="410"/>
        <v>#N/A</v>
      </c>
    </row>
    <row r="3740" spans="1:7" x14ac:dyDescent="0.35">
      <c r="A3740" s="3">
        <f t="shared" si="404"/>
        <v>48569</v>
      </c>
      <c r="B3740" s="3">
        <f t="shared" si="405"/>
        <v>18683</v>
      </c>
      <c r="C3740" s="3">
        <f t="shared" si="406"/>
        <v>63515</v>
      </c>
      <c r="D3740" s="3">
        <f t="shared" si="407"/>
        <v>11210</v>
      </c>
      <c r="E3740" s="3">
        <f t="shared" si="408"/>
        <v>26152</v>
      </c>
      <c r="F3740" s="3">
        <f t="shared" si="409"/>
        <v>70999</v>
      </c>
      <c r="G3740" s="4" t="e">
        <f t="shared" si="410"/>
        <v>#N/A</v>
      </c>
    </row>
    <row r="3741" spans="1:7" x14ac:dyDescent="0.35">
      <c r="A3741" s="3">
        <f t="shared" si="404"/>
        <v>48582</v>
      </c>
      <c r="B3741" s="3">
        <f t="shared" si="405"/>
        <v>18688</v>
      </c>
      <c r="C3741" s="3">
        <f t="shared" si="406"/>
        <v>63532</v>
      </c>
      <c r="D3741" s="3">
        <f t="shared" si="407"/>
        <v>11213</v>
      </c>
      <c r="E3741" s="3">
        <f t="shared" si="408"/>
        <v>26159</v>
      </c>
      <c r="F3741" s="3">
        <f t="shared" si="409"/>
        <v>71018</v>
      </c>
      <c r="G3741" s="4" t="e">
        <f t="shared" si="410"/>
        <v>#N/A</v>
      </c>
    </row>
    <row r="3742" spans="1:7" x14ac:dyDescent="0.35">
      <c r="A3742" s="3">
        <f t="shared" si="404"/>
        <v>48595</v>
      </c>
      <c r="B3742" s="3">
        <f t="shared" si="405"/>
        <v>18693</v>
      </c>
      <c r="C3742" s="3">
        <f t="shared" si="406"/>
        <v>63549</v>
      </c>
      <c r="D3742" s="3">
        <f t="shared" si="407"/>
        <v>11216</v>
      </c>
      <c r="E3742" s="3">
        <f t="shared" si="408"/>
        <v>26166</v>
      </c>
      <c r="F3742" s="3">
        <f t="shared" si="409"/>
        <v>71037</v>
      </c>
      <c r="G3742" s="4" t="e">
        <f t="shared" si="410"/>
        <v>#N/A</v>
      </c>
    </row>
    <row r="3743" spans="1:7" x14ac:dyDescent="0.35">
      <c r="A3743" s="3">
        <f t="shared" si="404"/>
        <v>48608</v>
      </c>
      <c r="B3743" s="3">
        <f t="shared" si="405"/>
        <v>18698</v>
      </c>
      <c r="C3743" s="3">
        <f t="shared" si="406"/>
        <v>63566</v>
      </c>
      <c r="D3743" s="3">
        <f t="shared" si="407"/>
        <v>11219</v>
      </c>
      <c r="E3743" s="3">
        <f t="shared" si="408"/>
        <v>26173</v>
      </c>
      <c r="F3743" s="3">
        <f t="shared" si="409"/>
        <v>71056</v>
      </c>
      <c r="G3743" s="4" t="e">
        <f t="shared" si="410"/>
        <v>#N/A</v>
      </c>
    </row>
    <row r="3744" spans="1:7" x14ac:dyDescent="0.35">
      <c r="A3744" s="3">
        <f t="shared" si="404"/>
        <v>48621</v>
      </c>
      <c r="B3744" s="3">
        <f t="shared" si="405"/>
        <v>18703</v>
      </c>
      <c r="C3744" s="3">
        <f t="shared" si="406"/>
        <v>63583</v>
      </c>
      <c r="D3744" s="3">
        <f t="shared" si="407"/>
        <v>11222</v>
      </c>
      <c r="E3744" s="3">
        <f t="shared" si="408"/>
        <v>26180</v>
      </c>
      <c r="F3744" s="3">
        <f t="shared" si="409"/>
        <v>71075</v>
      </c>
      <c r="G3744" s="4" t="e">
        <f t="shared" si="410"/>
        <v>#N/A</v>
      </c>
    </row>
    <row r="3745" spans="1:7" x14ac:dyDescent="0.35">
      <c r="A3745" s="3">
        <f t="shared" si="404"/>
        <v>48634</v>
      </c>
      <c r="B3745" s="3">
        <f t="shared" si="405"/>
        <v>18708</v>
      </c>
      <c r="C3745" s="3">
        <f t="shared" si="406"/>
        <v>63600</v>
      </c>
      <c r="D3745" s="3">
        <f t="shared" si="407"/>
        <v>11225</v>
      </c>
      <c r="E3745" s="3">
        <f t="shared" si="408"/>
        <v>26187</v>
      </c>
      <c r="F3745" s="3">
        <f t="shared" si="409"/>
        <v>71094</v>
      </c>
      <c r="G3745" s="4" t="e">
        <f t="shared" si="410"/>
        <v>#N/A</v>
      </c>
    </row>
    <row r="3746" spans="1:7" x14ac:dyDescent="0.35">
      <c r="A3746" s="3">
        <f t="shared" si="404"/>
        <v>48647</v>
      </c>
      <c r="B3746" s="3">
        <f t="shared" si="405"/>
        <v>18713</v>
      </c>
      <c r="C3746" s="3">
        <f t="shared" si="406"/>
        <v>63617</v>
      </c>
      <c r="D3746" s="3">
        <f t="shared" si="407"/>
        <v>11228</v>
      </c>
      <c r="E3746" s="3">
        <f t="shared" si="408"/>
        <v>26194</v>
      </c>
      <c r="F3746" s="3">
        <f t="shared" si="409"/>
        <v>71113</v>
      </c>
      <c r="G3746" s="4" t="e">
        <f t="shared" si="410"/>
        <v>#N/A</v>
      </c>
    </row>
    <row r="3747" spans="1:7" x14ac:dyDescent="0.35">
      <c r="A3747" s="3">
        <f t="shared" si="404"/>
        <v>48660</v>
      </c>
      <c r="B3747" s="3">
        <f t="shared" si="405"/>
        <v>18718</v>
      </c>
      <c r="C3747" s="3">
        <f t="shared" si="406"/>
        <v>63634</v>
      </c>
      <c r="D3747" s="3">
        <f t="shared" si="407"/>
        <v>11231</v>
      </c>
      <c r="E3747" s="3">
        <f t="shared" si="408"/>
        <v>26201</v>
      </c>
      <c r="F3747" s="3">
        <f t="shared" si="409"/>
        <v>71132</v>
      </c>
      <c r="G3747" s="4" t="e">
        <f t="shared" si="410"/>
        <v>#N/A</v>
      </c>
    </row>
    <row r="3748" spans="1:7" x14ac:dyDescent="0.35">
      <c r="A3748" s="3">
        <f t="shared" si="404"/>
        <v>48673</v>
      </c>
      <c r="B3748" s="3">
        <f t="shared" si="405"/>
        <v>18723</v>
      </c>
      <c r="C3748" s="3">
        <f t="shared" si="406"/>
        <v>63651</v>
      </c>
      <c r="D3748" s="3">
        <f t="shared" si="407"/>
        <v>11234</v>
      </c>
      <c r="E3748" s="3">
        <f t="shared" si="408"/>
        <v>26208</v>
      </c>
      <c r="F3748" s="3">
        <f t="shared" si="409"/>
        <v>71151</v>
      </c>
      <c r="G3748" s="4" t="e">
        <f t="shared" si="410"/>
        <v>#N/A</v>
      </c>
    </row>
    <row r="3749" spans="1:7" x14ac:dyDescent="0.35">
      <c r="A3749" s="3">
        <f t="shared" si="404"/>
        <v>48686</v>
      </c>
      <c r="B3749" s="3">
        <f t="shared" si="405"/>
        <v>18728</v>
      </c>
      <c r="C3749" s="3">
        <f t="shared" si="406"/>
        <v>63668</v>
      </c>
      <c r="D3749" s="3">
        <f t="shared" si="407"/>
        <v>11237</v>
      </c>
      <c r="E3749" s="3">
        <f t="shared" si="408"/>
        <v>26215</v>
      </c>
      <c r="F3749" s="3">
        <f t="shared" si="409"/>
        <v>71170</v>
      </c>
      <c r="G3749" s="4" t="e">
        <f t="shared" si="410"/>
        <v>#N/A</v>
      </c>
    </row>
    <row r="3750" spans="1:7" x14ac:dyDescent="0.35">
      <c r="A3750" s="3">
        <f t="shared" si="404"/>
        <v>48699</v>
      </c>
      <c r="B3750" s="3">
        <f t="shared" si="405"/>
        <v>18733</v>
      </c>
      <c r="C3750" s="3">
        <f t="shared" si="406"/>
        <v>63685</v>
      </c>
      <c r="D3750" s="3">
        <f t="shared" si="407"/>
        <v>11240</v>
      </c>
      <c r="E3750" s="3">
        <f t="shared" si="408"/>
        <v>26222</v>
      </c>
      <c r="F3750" s="3">
        <f t="shared" si="409"/>
        <v>71189</v>
      </c>
      <c r="G3750" s="4" t="e">
        <f t="shared" si="410"/>
        <v>#N/A</v>
      </c>
    </row>
    <row r="3751" spans="1:7" x14ac:dyDescent="0.35">
      <c r="A3751" s="3">
        <f t="shared" si="404"/>
        <v>48712</v>
      </c>
      <c r="B3751" s="3">
        <f t="shared" si="405"/>
        <v>18738</v>
      </c>
      <c r="C3751" s="3">
        <f t="shared" si="406"/>
        <v>63702</v>
      </c>
      <c r="D3751" s="3">
        <f t="shared" si="407"/>
        <v>11243</v>
      </c>
      <c r="E3751" s="3">
        <f t="shared" si="408"/>
        <v>26229</v>
      </c>
      <c r="F3751" s="3">
        <f t="shared" si="409"/>
        <v>71208</v>
      </c>
      <c r="G3751" s="4" t="e">
        <f t="shared" si="410"/>
        <v>#N/A</v>
      </c>
    </row>
    <row r="3752" spans="1:7" x14ac:dyDescent="0.35">
      <c r="A3752" s="3">
        <f t="shared" si="404"/>
        <v>48725</v>
      </c>
      <c r="B3752" s="3">
        <f t="shared" si="405"/>
        <v>18743</v>
      </c>
      <c r="C3752" s="3">
        <f t="shared" si="406"/>
        <v>63719</v>
      </c>
      <c r="D3752" s="3">
        <f t="shared" si="407"/>
        <v>11246</v>
      </c>
      <c r="E3752" s="3">
        <f t="shared" si="408"/>
        <v>26236</v>
      </c>
      <c r="F3752" s="3">
        <f t="shared" si="409"/>
        <v>71227</v>
      </c>
      <c r="G3752" s="4" t="e">
        <f t="shared" si="410"/>
        <v>#N/A</v>
      </c>
    </row>
  </sheetData>
  <autoFilter ref="A3:I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Torbjorn Umegard</dc:creator>
  <cp:lastModifiedBy>Torbjorn Umegard</cp:lastModifiedBy>
  <dcterms:created xsi:type="dcterms:W3CDTF">2016-12-19T22:21:58Z</dcterms:created>
  <dcterms:modified xsi:type="dcterms:W3CDTF">2016-12-19T23:19:01Z</dcterms:modified>
</cp:coreProperties>
</file>