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" sheetId="1" state="veryHidden" r:id="rId1"/>
    <sheet name="2024 V" sheetId="2" state="veryHidden" r:id="rId2"/>
    <sheet name="2025 V" sheetId="3" state="visible" r:id="rId3"/>
    <sheet name="2026 V" sheetId="4" state="visible" r:id="rId4"/>
    <sheet name="2027 V" sheetId="5" state="visible" r:id="rId5"/>
    <sheet name="2028 V" sheetId="6" state="visible" r:id="rId6"/>
    <sheet name="2029 V" sheetId="7" state="visible" r:id="rId7"/>
  </sheet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sharedStrings.xml><?xml version="1.0" encoding="utf-8"?>
<sst xmlns="http://schemas.openxmlformats.org/spreadsheetml/2006/main" count="234" uniqueCount="234">
  <si>
    <t xml:space="preserve">navn</t>
  </si>
  <si>
    <t xml:space="preserve">Stillingsgruppe</t>
  </si>
  <si>
    <t xml:space="preserve">int_ekst</t>
  </si>
  <si>
    <t xml:space="preserve">Dellønnsprosent</t>
  </si>
  <si>
    <t xml:space="preserve">sluttdato</t>
  </si>
  <si>
    <t xml:space="preserve">Agnes Fauske</t>
  </si>
  <si>
    <t xml:space="preserve">1017 Stipendiat</t>
  </si>
  <si>
    <t xml:space="preserve">intern</t>
  </si>
  <si>
    <t xml:space="preserve">Agnes Louise Helleberg</t>
  </si>
  <si>
    <t xml:space="preserve">Aleksander Årnes Madsen</t>
  </si>
  <si>
    <t xml:space="preserve">1352 Postdoktor</t>
  </si>
  <si>
    <t xml:space="preserve">Alexi Gugushvili</t>
  </si>
  <si>
    <t xml:space="preserve">1013 Professor</t>
  </si>
  <si>
    <t xml:space="preserve">Alf Jørgen Schnell</t>
  </si>
  <si>
    <t xml:space="preserve">Andrea Joslyn Nightingale</t>
  </si>
  <si>
    <t xml:space="preserve">Andreas Forø Tollefsen</t>
  </si>
  <si>
    <t xml:space="preserve">1011 Førsteamanuensis</t>
  </si>
  <si>
    <t xml:space="preserve">Anne Krogstad</t>
  </si>
  <si>
    <t xml:space="preserve">Anniken Hagelund</t>
  </si>
  <si>
    <t xml:space="preserve">1475 Instituttleder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</si>
  <si>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</si>
  <si>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</si>
  <si>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</si>
  <si>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</si>
  <si>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</si>
  <si>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</si>
  <si>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</si>
  <si>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</si>
  <si>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</si>
  <si>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</si>
  <si>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</si>
  <si>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</si>
  <si>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</si>
  <si>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</si>
  <si>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</si>
  <si>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</si>
  <si>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</si>
  <si>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</si>
  <si>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</si>
  <si>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Ander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</si>
  <si>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</si>
  <si>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</si>
  <si>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</si>
  <si>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</si>
  <si>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-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</si>
  <si>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</si>
  <si>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</si>
  <si>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</si>
  <si>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</si>
  <si>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Johan Fredrik Rye</t>
  </si>
  <si>
    <t xml:space="preserve">John Nathaniel Parker</t>
  </si>
  <si>
    <t xml:space="preserve">Karen Linda O'Brien</t>
  </si>
  <si>
    <t xml:space="preserve">Karoline Blix Hjelle</t>
  </si>
  <si>
    <t xml:space="preserve">Katrine Fangen</t>
  </si>
  <si>
    <t xml:space="preserve">Kjell Erling Kjellman</t>
  </si>
  <si>
    <t xml:space="preserve">1198 Førstelektor</t>
  </si>
  <si>
    <t xml:space="preserve">Kristian Stokke</t>
  </si>
  <si>
    <t xml:space="preserve">Laavanya Kathiravelu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</si>
  <si>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</si>
  <si>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</si>
  <si>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</si>
  <si>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</si>
  <si>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</si>
  <si>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</si>
  <si>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</si>
  <si>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</si>
  <si>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</si>
  <si>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</si>
  <si>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</si>
  <si>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</si>
  <si>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</si>
  <si>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</si>
  <si>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Nora Céline Warholm Essahli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</si>
  <si>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</si>
  <si>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</si>
  <si>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</si>
  <si>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</si>
  <si>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</si>
  <si>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</si>
  <si>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</si>
  <si>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</si>
  <si>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</si>
  <si>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</si>
  <si>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</si>
  <si>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</si>
  <si>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</si>
  <si>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</si>
  <si>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</si>
  <si>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</si>
  <si>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</si>
  <si>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Instruksjoner: </t>
  </si>
  <si>
    <t xml:space="preserve">I første kolonner oppgis undervisers fulle navn. Bruk drop-down meny.</t>
  </si>
  <si>
    <t xml:space="preserve">Hvis det mangler navn i menyen, velg 'Annen' og skriv i kommentarfeltet i siste kollonne.</t>
  </si>
  <si>
    <t xml:space="preserve">Antall oppgaver av hver type angis for hver person i etterfølgende kollonner. F.eks. en vanlig dobbeltforelesning angis som 1.</t>
  </si>
  <si>
    <t xml:space="preserve">Du kan oppgi brøker. F.eks. ved delt emneansvar angir du 0,5 i stedet for 1.</t>
  </si>
  <si>
    <t xml:space="preserve">Se kommentarfelt i hver kollonne for mer informasjon og eksempler.</t>
  </si>
  <si>
    <t xml:space="preserve">Navn</t>
  </si>
  <si>
    <t xml:space="preserve">Emneansvar</t>
  </si>
  <si>
    <t xml:space="preserve">Forelesning</t>
  </si>
  <si>
    <t xml:space="preserve">Seminargrupper</t>
  </si>
  <si>
    <t xml:space="preserve">Lage_eksamen</t>
  </si>
  <si>
    <t xml:space="preserve">Ordinær_sensur</t>
  </si>
  <si>
    <t xml:space="preserve">Klagesensur</t>
  </si>
  <si>
    <t xml:space="preserve">Lage_utsatt_eksamen</t>
  </si>
  <si>
    <t xml:space="preserve">Sensur_utsatt</t>
  </si>
  <si>
    <t xml:space="preserve">Annet</t>
  </si>
  <si>
    <t xml:space="preserve">Kommentar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</si>
  <si>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</si>
  <si>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</si>
  <si>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</si>
  <si>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</si>
  <si>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</si>
  <si>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Aleksander Madsen</t>
  </si>
  <si>
    <t xml:space="preserve">Andreea Ioana Alecu</t>
  </si>
  <si>
    <t xml:space="preserve">Anette Marie Andresen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</si>
  <si>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</si>
  <si>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</si>
  <si>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</si>
  <si>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</si>
  <si>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</si>
  <si>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</si>
  <si>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Aseel Dima Jamale Ahmed Abuzeid</t>
  </si>
  <si>
    <t xml:space="preserve">Beatrice Johannessen</t>
  </si>
  <si>
    <t xml:space="preserve">Benedicte Bull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</si>
  <si>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</si>
  <si>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</si>
  <si>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</si>
  <si>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</si>
  <si>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</si>
  <si>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</si>
  <si>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</si>
  <si>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</si>
  <si>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</si>
  <si>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Eirin Pedersen</t>
  </si>
  <si>
    <t xml:space="preserve">Eivind Balsvik</t>
  </si>
  <si>
    <t xml:space="preserve">Elizabeth Anne Sibilia</t>
  </si>
  <si>
    <t xml:space="preserve">Erik Børve Rasmussen</t>
  </si>
  <si>
    <t xml:space="preserve">Erik Carlquist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</si>
  <si>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</si>
  <si>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</si>
  <si>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</si>
  <si>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</si>
  <si>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Grace Eva Nicole Hovem</t>
  </si>
  <si>
    <t xml:space="preserve">Gunnar Bugge Helle</t>
  </si>
  <si>
    <t xml:space="preserve">Hakke P. Eiling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</si>
  <si>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</si>
  <si>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</si>
  <si>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</si>
  <si>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</si>
  <si>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</si>
  <si>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</si>
  <si>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</si>
  <si>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</si>
  <si>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</si>
  <si>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</si>
  <si>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Inger Marie Hagen</t>
  </si>
  <si>
    <t xml:space="preserve">Ingjerd Hoem</t>
  </si>
  <si>
    <t xml:space="preserve">Jan Erik Hovden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</si>
  <si>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</si>
  <si>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</si>
  <si>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</si>
  <si>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</si>
  <si>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Johanne Ytri Dahl</t>
  </si>
  <si>
    <t xml:space="preserve">Jon Inge Faldalen</t>
  </si>
  <si>
    <t xml:space="preserve">Jon Rasmus Nyquist</t>
  </si>
  <si>
    <t xml:space="preserve">Julie Brevik Kolstad</t>
  </si>
  <si>
    <t xml:space="preserve">Kenneth Bo Nielsen</t>
  </si>
  <si>
    <t xml:space="preserve">Kirsten Ulsrud</t>
  </si>
  <si>
    <t xml:space="preserve">Kristin Buvik</t>
  </si>
  <si>
    <t xml:space="preserve">Kristine Therese Lervik Hansen</t>
  </si>
  <si>
    <t xml:space="preserve">Lars Emil Fagernes Johannessen</t>
  </si>
  <si>
    <t xml:space="preserve">Lars Mjøset</t>
  </si>
  <si>
    <t xml:space="preserve">Laura Führer</t>
  </si>
  <si>
    <t xml:space="preserve">Lena Magnusson Turner</t>
  </si>
  <si>
    <t xml:space="preserve">Magne Paalgard Flemmen</t>
  </si>
  <si>
    <t xml:space="preserve">Malin Opdal Ligård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</si>
  <si>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</si>
  <si>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</si>
  <si>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</si>
  <si>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</si>
  <si>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</si>
  <si>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</si>
  <si>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</si>
  <si>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Marie Spelling</t>
  </si>
  <si>
    <t xml:space="preserve">Marieke Elisabeth van der Star</t>
  </si>
  <si>
    <t xml:space="preserve">Marta Bivand Erland</t>
  </si>
  <si>
    <t xml:space="preserve">Matthew Flinders Kenneth Choi Schaeffer</t>
  </si>
  <si>
    <t xml:space="preserve">Mia Sivertsen</t>
  </si>
  <si>
    <t xml:space="preserve">Nan Zou Bakkeli</t>
  </si>
  <si>
    <t xml:space="preserve">Natalia Moen-Larsen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</si>
  <si>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</si>
  <si>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</si>
  <si>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</si>
  <si>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</si>
  <si>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</si>
  <si>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</si>
  <si>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</si>
  <si>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</si>
  <si>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</si>
  <si>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</si>
  <si>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</si>
  <si>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</si>
  <si>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</si>
  <si>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</si>
  <si>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</si>
  <si>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</si>
  <si>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</si>
  <si>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</si>
  <si>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</si>
  <si>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Silje Alnes</t>
  </si>
  <si>
    <t xml:space="preserve">Silje Anderdal Bakken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</si>
  <si>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</si>
  <si>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</si>
  <si>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</si>
  <si>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</si>
  <si>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</si>
  <si>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</si>
  <si>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Terj Rasmussen</t>
  </si>
  <si>
    <t xml:space="preserve">Terje Rasmussen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</si>
  <si>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</si>
  <si>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</si>
  <si>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</si>
  <si>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</si>
  <si>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</si>
  <si>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</si>
  <si>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</si>
  <si>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</si>
  <si>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</si>
  <si>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Tore Witsø Rafoss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</si>
  <si>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</si>
  <si>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</si>
  <si>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</si>
  <si>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</si>
  <si>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Øivind Bratberg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</si>
</sst>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6B3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C1" t="s">
        <v>2</v>
      </c>
      <c r="D1" t="s">
        <v>3</v>
      </c>
      <c r="E1" t="s">
        <v>4</v>
      </c>
    </row>
    <row r="2">
      <c r="A2" t="s">
        <v>107</v>
      </c>
      <c r="C2" t="s">
        <v>7</v>
      </c>
      <c r="D2" t="n">
        <v>100</v>
      </c>
      <c r="E2" s="1" t="n">
        <v>45454</v>
      </c>
    </row>
    <row r="3">
      <c r="A3" t="s">
        <v>108</v>
      </c>
      <c r="C3" t="s">
        <v>7</v>
      </c>
      <c r="D3"/>
      <c r="E3" s="1"/>
    </row>
    <row r="4">
      <c r="A4" t="s">
        <v>109</v>
      </c>
      <c r="C4" t="s">
        <v>7</v>
      </c>
      <c r="D4" t="n">
        <v>100</v>
      </c>
      <c r="E4" s="1" t="n">
        <v>45657</v>
      </c>
    </row>
    <row r="5">
      <c r="A5" t="s">
        <v>110</v>
      </c>
      <c r="C5" t="s">
        <v>7</v>
      </c>
      <c r="D5" t="n">
        <v>100</v>
      </c>
      <c r="E5" s="1"/>
    </row>
    <row r="6">
      <c r="A6" t="s">
        <v>111</v>
      </c>
      <c r="C6" t="s">
        <v>7</v>
      </c>
      <c r="D6" t="n">
        <v>100</v>
      </c>
      <c r="E6" s="1" t="n">
        <v>46446</v>
      </c>
    </row>
    <row r="7">
      <c r="A7" t="s">
        <v>5</v>
      </c>
      <c r="C7" t="s">
        <v>7</v>
      </c>
      <c r="D7" t="n">
        <v>100</v>
      </c>
      <c r="E7" s="1"/>
    </row>
    <row r="8">
      <c r="A8" t="s">
        <v>8</v>
      </c>
      <c r="C8" t="s">
        <v>7</v>
      </c>
      <c r="D8" t="n">
        <v>100</v>
      </c>
      <c r="E8" s="1"/>
    </row>
    <row r="9">
      <c r="A9" t="s">
        <v>112</v>
      </c>
      <c r="C9" t="s">
        <v>7</v>
      </c>
      <c r="D9" t="n">
        <v>100</v>
      </c>
      <c r="E9" s="1"/>
    </row>
    <row r="10">
      <c r="A10" t="s">
        <v>11</v>
      </c>
      <c r="C10" t="s">
        <v>7</v>
      </c>
      <c r="D10" t="n">
        <v>100</v>
      </c>
      <c r="E10" s="1"/>
    </row>
    <row r="11">
      <c r="A11" t="s">
        <v>13</v>
      </c>
      <c r="C11" t="s">
        <v>7</v>
      </c>
      <c r="D11" t="n">
        <v>100</v>
      </c>
      <c r="E11" s="1"/>
    </row>
    <row r="12">
      <c r="A12" t="s">
        <v>14</v>
      </c>
      <c r="C12" t="s">
        <v>7</v>
      </c>
      <c r="D12" t="n">
        <v>100</v>
      </c>
      <c r="E12" s="1" t="n">
        <v>45229</v>
      </c>
    </row>
    <row r="13">
      <c r="A13" t="s">
        <v>15</v>
      </c>
      <c r="C13" t="s">
        <v>7</v>
      </c>
      <c r="D13" t="n">
        <v>100</v>
      </c>
      <c r="E13" s="1"/>
    </row>
    <row r="14">
      <c r="A14" t="s">
        <v>113</v>
      </c>
      <c r="C14" t="s">
        <v>7</v>
      </c>
      <c r="D14" t="n">
        <v>80</v>
      </c>
      <c r="E14" s="1" t="n">
        <v>45961</v>
      </c>
    </row>
    <row r="15">
      <c r="A15" t="s">
        <v>114</v>
      </c>
      <c r="C15" t="s">
        <v>7</v>
      </c>
      <c r="D15" t="n">
        <v>100</v>
      </c>
      <c r="E15" s="1" t="n">
        <v>45657</v>
      </c>
    </row>
    <row r="16">
      <c r="A16" t="s">
        <v>115</v>
      </c>
      <c r="C16" t="s">
        <v>7</v>
      </c>
      <c r="D16" t="n">
        <v>20</v>
      </c>
      <c r="E16" s="1" t="n">
        <v>45230</v>
      </c>
    </row>
    <row r="17">
      <c r="A17" t="s">
        <v>17</v>
      </c>
      <c r="C17" t="s">
        <v>7</v>
      </c>
      <c r="D17" t="n">
        <v>100</v>
      </c>
      <c r="E17" s="1" t="n">
        <v>45883</v>
      </c>
    </row>
    <row r="18">
      <c r="A18" t="s">
        <v>116</v>
      </c>
      <c r="C18" t="s">
        <v>7</v>
      </c>
      <c r="D18" t="n">
        <v>100</v>
      </c>
      <c r="E18" s="1"/>
    </row>
    <row r="19">
      <c r="A19" t="s">
        <v>117</v>
      </c>
      <c r="C19" t="s">
        <v>7</v>
      </c>
      <c r="D19" t="n">
        <v>100</v>
      </c>
      <c r="E19" s="1"/>
    </row>
    <row r="20">
      <c r="A20" t="s">
        <v>118</v>
      </c>
      <c r="C20" t="s">
        <v>7</v>
      </c>
      <c r="D20" t="n">
        <v>20</v>
      </c>
      <c r="E20" s="1" t="n">
        <v>45900</v>
      </c>
    </row>
    <row r="21">
      <c r="A21" t="s">
        <v>20</v>
      </c>
      <c r="C21" t="s">
        <v>7</v>
      </c>
      <c r="D21" t="n">
        <v>100</v>
      </c>
      <c r="E21" s="1"/>
    </row>
    <row r="22">
      <c r="A22" t="s">
        <v>21</v>
      </c>
      <c r="C22" t="s">
        <v>7</v>
      </c>
      <c r="D22" t="n">
        <v>100</v>
      </c>
      <c r="E22" s="1" t="n">
        <v>45348</v>
      </c>
    </row>
    <row r="23">
      <c r="A23" t="s">
        <v>119</v>
      </c>
      <c r="C23" t="s">
        <v>7</v>
      </c>
      <c r="D23" t="n">
        <v>100</v>
      </c>
      <c r="E23" s="1" t="n">
        <v>46599</v>
      </c>
    </row>
    <row r="24">
      <c r="A24" t="s">
        <v>22</v>
      </c>
      <c r="C24" t="s">
        <v>7</v>
      </c>
      <c r="D24" t="n">
        <v>100</v>
      </c>
      <c r="E24" s="1" t="n">
        <v>45503</v>
      </c>
    </row>
    <row r="25">
      <c r="A25" t="s">
        <v>23</v>
      </c>
      <c r="C25" t="s">
        <v>7</v>
      </c>
      <c r="D25" t="n">
        <v>100</v>
      </c>
      <c r="E25" s="1" t="n">
        <v>45716</v>
      </c>
    </row>
    <row r="26">
      <c r="A26" t="s">
        <v>120</v>
      </c>
      <c r="C26" t="s">
        <v>7</v>
      </c>
      <c r="D26" t="n">
        <v>100</v>
      </c>
      <c r="E26" s="1" t="n">
        <v>46444</v>
      </c>
    </row>
    <row r="27">
      <c r="A27" t="s">
        <v>121</v>
      </c>
      <c r="C27" t="s">
        <v>7</v>
      </c>
      <c r="D27" t="n">
        <v>100</v>
      </c>
      <c r="E27" s="1"/>
    </row>
    <row r="28">
      <c r="A28" t="s">
        <v>24</v>
      </c>
      <c r="C28" t="s">
        <v>7</v>
      </c>
      <c r="D28" t="n">
        <v>20</v>
      </c>
      <c r="E28" s="1"/>
    </row>
    <row r="29">
      <c r="A29" t="s">
        <v>25</v>
      </c>
      <c r="C29" t="s">
        <v>7</v>
      </c>
      <c r="D29" t="n">
        <v>100</v>
      </c>
      <c r="E29" s="1"/>
    </row>
    <row r="30">
      <c r="A30" t="s">
        <v>122</v>
      </c>
      <c r="C30" t="s">
        <v>7</v>
      </c>
      <c r="D30"/>
      <c r="E30" s="1"/>
    </row>
    <row r="31">
      <c r="A31" t="s">
        <v>123</v>
      </c>
      <c r="C31" t="s">
        <v>7</v>
      </c>
      <c r="D31" t="n">
        <v>100</v>
      </c>
      <c r="E31" s="1" t="n">
        <v>45813</v>
      </c>
    </row>
    <row r="32">
      <c r="A32" t="s">
        <v>124</v>
      </c>
      <c r="C32" t="s">
        <v>7</v>
      </c>
      <c r="D32" t="n">
        <v>100</v>
      </c>
      <c r="E32" s="1"/>
    </row>
    <row r="33">
      <c r="A33" t="s">
        <v>27</v>
      </c>
      <c r="C33" t="s">
        <v>7</v>
      </c>
      <c r="D33" t="n">
        <v>100</v>
      </c>
      <c r="E33" s="1" t="n">
        <v>46053</v>
      </c>
    </row>
    <row r="34">
      <c r="A34" t="s">
        <v>28</v>
      </c>
      <c r="C34" t="s">
        <v>7</v>
      </c>
      <c r="D34" t="n">
        <v>100</v>
      </c>
      <c r="E34" s="1"/>
    </row>
    <row r="35">
      <c r="A35" t="s">
        <v>125</v>
      </c>
      <c r="C35" t="s">
        <v>7</v>
      </c>
      <c r="D35" t="n">
        <v>100</v>
      </c>
      <c r="E35" s="1"/>
    </row>
    <row r="36">
      <c r="A36" t="s">
        <v>29</v>
      </c>
      <c r="C36" t="s">
        <v>7</v>
      </c>
      <c r="D36" t="n">
        <v>100</v>
      </c>
      <c r="E36" s="1" t="n">
        <v>45479</v>
      </c>
    </row>
    <row r="37">
      <c r="A37" t="s">
        <v>126</v>
      </c>
      <c r="C37" t="s">
        <v>7</v>
      </c>
      <c r="D37" t="n">
        <v>100</v>
      </c>
      <c r="E37" s="1"/>
    </row>
    <row r="38">
      <c r="A38" t="s">
        <v>127</v>
      </c>
      <c r="C38" t="s">
        <v>7</v>
      </c>
      <c r="D38" t="n">
        <v>100</v>
      </c>
      <c r="E38" s="1"/>
    </row>
    <row r="39">
      <c r="A39" t="s">
        <v>128</v>
      </c>
      <c r="C39" t="s">
        <v>7</v>
      </c>
      <c r="D39"/>
      <c r="E39" s="1"/>
    </row>
    <row r="40">
      <c r="A40" t="s">
        <v>129</v>
      </c>
      <c r="C40" t="s">
        <v>7</v>
      </c>
      <c r="D40" t="n">
        <v>100</v>
      </c>
      <c r="E40" s="1"/>
    </row>
    <row r="41">
      <c r="A41" t="s">
        <v>130</v>
      </c>
      <c r="C41" t="s">
        <v>7</v>
      </c>
      <c r="D41" t="n">
        <v>100</v>
      </c>
      <c r="E41" s="1"/>
    </row>
    <row r="42">
      <c r="A42" t="s">
        <v>131</v>
      </c>
      <c r="C42" t="s">
        <v>7</v>
      </c>
      <c r="D42" t="n">
        <v>100</v>
      </c>
      <c r="E42" s="1" t="n">
        <v>45278</v>
      </c>
    </row>
    <row r="43">
      <c r="A43" t="s">
        <v>132</v>
      </c>
      <c r="C43" t="s">
        <v>7</v>
      </c>
      <c r="D43" t="n">
        <v>100</v>
      </c>
      <c r="E43" s="1"/>
    </row>
    <row r="44">
      <c r="A44" t="s">
        <v>31</v>
      </c>
      <c r="C44" t="s">
        <v>7</v>
      </c>
      <c r="D44" t="n">
        <v>100</v>
      </c>
      <c r="E44" s="1"/>
    </row>
    <row r="45">
      <c r="A45" t="s">
        <v>133</v>
      </c>
      <c r="C45" t="s">
        <v>7</v>
      </c>
      <c r="D45" t="n">
        <v>100</v>
      </c>
      <c r="E45" s="1"/>
    </row>
    <row r="46">
      <c r="A46" t="s">
        <v>134</v>
      </c>
      <c r="C46" t="s">
        <v>7</v>
      </c>
      <c r="D46"/>
      <c r="E46" s="1"/>
    </row>
    <row r="47">
      <c r="A47" t="s">
        <v>32</v>
      </c>
      <c r="C47" t="s">
        <v>7</v>
      </c>
      <c r="D47" t="n">
        <v>100</v>
      </c>
      <c r="E47" s="1"/>
    </row>
    <row r="48">
      <c r="A48" t="s">
        <v>135</v>
      </c>
      <c r="C48" t="s">
        <v>7</v>
      </c>
      <c r="D48" t="n">
        <v>100</v>
      </c>
      <c r="E48" s="1"/>
    </row>
    <row r="49">
      <c r="A49" t="s">
        <v>136</v>
      </c>
      <c r="C49" t="s">
        <v>7</v>
      </c>
      <c r="D49" t="n">
        <v>100</v>
      </c>
      <c r="E49" s="1" t="n">
        <v>45245</v>
      </c>
    </row>
    <row r="50">
      <c r="A50" t="s">
        <v>137</v>
      </c>
      <c r="C50" t="s">
        <v>7</v>
      </c>
      <c r="D50" t="n">
        <v>100</v>
      </c>
      <c r="E50" s="1"/>
    </row>
    <row r="51">
      <c r="A51" t="s">
        <v>34</v>
      </c>
      <c r="C51" t="s">
        <v>7</v>
      </c>
      <c r="D51" t="n">
        <v>100</v>
      </c>
      <c r="E51" s="1" t="n">
        <v>45716</v>
      </c>
    </row>
    <row r="52">
      <c r="A52" t="s">
        <v>138</v>
      </c>
      <c r="C52" t="s">
        <v>7</v>
      </c>
      <c r="D52" t="n">
        <v>100</v>
      </c>
      <c r="E52" s="1"/>
    </row>
    <row r="53">
      <c r="A53" t="s">
        <v>139</v>
      </c>
      <c r="C53" t="s">
        <v>7</v>
      </c>
      <c r="D53" t="n">
        <v>100</v>
      </c>
      <c r="E53" s="1"/>
    </row>
    <row r="54">
      <c r="A54" t="s">
        <v>140</v>
      </c>
      <c r="C54" t="s">
        <v>7</v>
      </c>
      <c r="D54" t="n">
        <v>100</v>
      </c>
      <c r="E54" s="1" t="n">
        <v>46053</v>
      </c>
    </row>
    <row r="55">
      <c r="A55" t="s">
        <v>141</v>
      </c>
      <c r="C55" t="s">
        <v>7</v>
      </c>
      <c r="D55" t="n">
        <v>100</v>
      </c>
      <c r="E55" s="1" t="n">
        <v>46101</v>
      </c>
    </row>
    <row r="56">
      <c r="A56" t="s">
        <v>35</v>
      </c>
      <c r="C56" t="s">
        <v>7</v>
      </c>
      <c r="D56" t="n">
        <v>100</v>
      </c>
      <c r="E56" s="1"/>
    </row>
    <row r="57">
      <c r="A57" t="s">
        <v>142</v>
      </c>
      <c r="C57" t="s">
        <v>7</v>
      </c>
      <c r="D57" t="n">
        <v>100</v>
      </c>
      <c r="E57" s="1" t="n">
        <v>46333</v>
      </c>
    </row>
    <row r="58">
      <c r="A58" t="s">
        <v>36</v>
      </c>
      <c r="C58" t="s">
        <v>7</v>
      </c>
      <c r="D58" t="n">
        <v>100</v>
      </c>
      <c r="E58" s="1"/>
    </row>
    <row r="59">
      <c r="A59" t="s">
        <v>37</v>
      </c>
      <c r="C59" t="s">
        <v>7</v>
      </c>
      <c r="D59" t="n">
        <v>100</v>
      </c>
      <c r="E59" s="1" t="n">
        <v>45869</v>
      </c>
    </row>
    <row r="60">
      <c r="A60" t="s">
        <v>143</v>
      </c>
      <c r="C60" t="s">
        <v>7</v>
      </c>
      <c r="D60" t="n">
        <v>100</v>
      </c>
      <c r="E60" s="1"/>
    </row>
    <row r="61">
      <c r="A61" t="s">
        <v>144</v>
      </c>
      <c r="C61" t="s">
        <v>7</v>
      </c>
      <c r="D61"/>
      <c r="E61" s="1"/>
    </row>
    <row r="62">
      <c r="A62" t="s">
        <v>38</v>
      </c>
      <c r="C62" t="s">
        <v>7</v>
      </c>
      <c r="D62" t="n">
        <v>100</v>
      </c>
      <c r="E62" s="1"/>
    </row>
    <row r="63">
      <c r="A63" t="s">
        <v>145</v>
      </c>
      <c r="C63" t="s">
        <v>7</v>
      </c>
      <c r="D63" t="n">
        <v>100</v>
      </c>
      <c r="E63" s="1" t="n">
        <v>46599</v>
      </c>
    </row>
    <row r="64">
      <c r="A64" t="s">
        <v>39</v>
      </c>
      <c r="C64" t="s">
        <v>7</v>
      </c>
      <c r="D64" t="n">
        <v>100</v>
      </c>
      <c r="E64" s="1" t="n">
        <v>45688</v>
      </c>
    </row>
    <row r="65">
      <c r="A65" t="s">
        <v>40</v>
      </c>
      <c r="C65" t="s">
        <v>7</v>
      </c>
      <c r="D65" t="n">
        <v>100</v>
      </c>
      <c r="E65" s="1" t="n">
        <v>45406</v>
      </c>
    </row>
    <row r="66">
      <c r="A66" t="s">
        <v>146</v>
      </c>
      <c r="C66" t="s">
        <v>7</v>
      </c>
      <c r="D66" t="n">
        <v>90</v>
      </c>
      <c r="E66" s="1" t="n">
        <v>45505</v>
      </c>
    </row>
    <row r="67">
      <c r="A67" t="s">
        <v>147</v>
      </c>
      <c r="C67" t="s">
        <v>7</v>
      </c>
      <c r="D67" t="n">
        <v>100</v>
      </c>
      <c r="E67" s="1" t="n">
        <v>45171</v>
      </c>
    </row>
    <row r="68">
      <c r="A68" t="s">
        <v>148</v>
      </c>
      <c r="C68" t="s">
        <v>7</v>
      </c>
      <c r="D68" t="n">
        <v>100</v>
      </c>
      <c r="E68" s="1" t="n">
        <v>46094</v>
      </c>
    </row>
    <row r="69">
      <c r="A69" t="s">
        <v>149</v>
      </c>
      <c r="C69" t="s">
        <v>7</v>
      </c>
      <c r="D69" t="n">
        <v>100</v>
      </c>
      <c r="E69" s="1"/>
    </row>
    <row r="70">
      <c r="A70" t="s">
        <v>150</v>
      </c>
      <c r="C70" t="s">
        <v>7</v>
      </c>
      <c r="D70"/>
      <c r="E70" s="1"/>
    </row>
    <row r="71">
      <c r="A71" t="s">
        <v>41</v>
      </c>
      <c r="C71" t="s">
        <v>7</v>
      </c>
      <c r="D71" t="n">
        <v>100</v>
      </c>
      <c r="E71" s="1"/>
    </row>
    <row r="72">
      <c r="A72" t="s">
        <v>151</v>
      </c>
      <c r="C72" t="s">
        <v>7</v>
      </c>
      <c r="D72" t="n">
        <v>100</v>
      </c>
      <c r="E72" s="1" t="n">
        <v>45759</v>
      </c>
    </row>
    <row r="73">
      <c r="A73" t="s">
        <v>152</v>
      </c>
      <c r="C73" t="s">
        <v>7</v>
      </c>
      <c r="D73" t="n">
        <v>100</v>
      </c>
      <c r="E73" s="1"/>
    </row>
    <row r="74">
      <c r="A74" t="s">
        <v>153</v>
      </c>
      <c r="C74" t="s">
        <v>7</v>
      </c>
      <c r="D74" t="n">
        <v>100</v>
      </c>
      <c r="E74" s="1"/>
    </row>
    <row r="75">
      <c r="A75" t="s">
        <v>154</v>
      </c>
      <c r="C75" t="s">
        <v>7</v>
      </c>
      <c r="D75" t="n">
        <v>100</v>
      </c>
      <c r="E75" s="1"/>
    </row>
    <row r="76">
      <c r="A76" t="s">
        <v>42</v>
      </c>
      <c r="C76" t="s">
        <v>7</v>
      </c>
      <c r="D76" t="n">
        <v>100</v>
      </c>
      <c r="E76" s="1" t="n">
        <v>46151</v>
      </c>
    </row>
    <row r="77">
      <c r="A77" t="s">
        <v>43</v>
      </c>
      <c r="C77" t="s">
        <v>7</v>
      </c>
      <c r="D77" t="n">
        <v>100</v>
      </c>
      <c r="E77" s="1" t="n">
        <v>45688</v>
      </c>
    </row>
    <row r="78">
      <c r="A78" t="s">
        <v>45</v>
      </c>
      <c r="C78" t="s">
        <v>7</v>
      </c>
      <c r="D78" t="n">
        <v>100</v>
      </c>
      <c r="E78" s="1"/>
    </row>
    <row r="79">
      <c r="A79" t="s">
        <v>155</v>
      </c>
    </row>
    <row r="80">
      <c r="A80" t="s">
        <v>156</v>
      </c>
    </row>
    <row r="81">
      <c r="A81" t="s">
        <v>46</v>
      </c>
    </row>
    <row r="82">
      <c r="A82" t="s">
        <v>157</v>
      </c>
    </row>
    <row r="83">
      <c r="A83" t="s">
        <v>47</v>
      </c>
    </row>
    <row r="84">
      <c r="A84" t="s">
        <v>158</v>
      </c>
    </row>
    <row r="85">
      <c r="A85" t="s">
        <v>159</v>
      </c>
    </row>
    <row r="86">
      <c r="A86" t="s">
        <v>160</v>
      </c>
    </row>
    <row r="87">
      <c r="A87" t="s">
        <v>161</v>
      </c>
    </row>
    <row r="88">
      <c r="A88" t="s">
        <v>49</v>
      </c>
    </row>
    <row r="89">
      <c r="A89" t="s">
        <v>162</v>
      </c>
    </row>
    <row r="90">
      <c r="A90" t="s">
        <v>50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51</v>
      </c>
    </row>
    <row r="95">
      <c r="A95" t="s">
        <v>52</v>
      </c>
    </row>
    <row r="96">
      <c r="A96" t="s">
        <v>53</v>
      </c>
    </row>
    <row r="97">
      <c r="A97" t="s">
        <v>166</v>
      </c>
    </row>
    <row r="98">
      <c r="A98" t="s">
        <v>167</v>
      </c>
    </row>
    <row r="99">
      <c r="A99" t="s">
        <v>54</v>
      </c>
    </row>
    <row r="100">
      <c r="A100" t="s">
        <v>56</v>
      </c>
    </row>
    <row r="101">
      <c r="A101" t="s">
        <v>168</v>
      </c>
    </row>
    <row r="102">
      <c r="A102" t="s">
        <v>169</v>
      </c>
    </row>
    <row r="103">
      <c r="A103" t="s">
        <v>57</v>
      </c>
    </row>
    <row r="104">
      <c r="A104" t="s">
        <v>170</v>
      </c>
    </row>
    <row r="105">
      <c r="A105" t="s">
        <v>58</v>
      </c>
    </row>
    <row r="106">
      <c r="A106" t="s">
        <v>59</v>
      </c>
    </row>
    <row r="107">
      <c r="A107" t="s">
        <v>171</v>
      </c>
    </row>
    <row r="108">
      <c r="A108" t="s">
        <v>172</v>
      </c>
    </row>
    <row r="109">
      <c r="A109" t="s">
        <v>173</v>
      </c>
    </row>
    <row r="110">
      <c r="A110" t="s">
        <v>60</v>
      </c>
    </row>
    <row r="111">
      <c r="A111" t="s">
        <v>174</v>
      </c>
    </row>
    <row r="112">
      <c r="A112" t="s">
        <v>175</v>
      </c>
    </row>
    <row r="113">
      <c r="A113" t="s">
        <v>62</v>
      </c>
    </row>
    <row r="114">
      <c r="A114" t="s">
        <v>176</v>
      </c>
    </row>
    <row r="115">
      <c r="A115" t="s">
        <v>177</v>
      </c>
    </row>
    <row r="116">
      <c r="A116" t="s">
        <v>178</v>
      </c>
    </row>
    <row r="117">
      <c r="A117" t="s">
        <v>179</v>
      </c>
    </row>
    <row r="118">
      <c r="A118" t="s">
        <v>180</v>
      </c>
    </row>
    <row r="119">
      <c r="A119" t="s">
        <v>181</v>
      </c>
    </row>
    <row r="120">
      <c r="A120" t="s">
        <v>182</v>
      </c>
    </row>
    <row r="121">
      <c r="A121" t="s">
        <v>64</v>
      </c>
    </row>
    <row r="122">
      <c r="A122" t="s">
        <v>183</v>
      </c>
    </row>
    <row r="123">
      <c r="A123" t="s">
        <v>184</v>
      </c>
    </row>
    <row r="124">
      <c r="A124" t="s">
        <v>185</v>
      </c>
    </row>
    <row r="125">
      <c r="A125" t="s">
        <v>66</v>
      </c>
    </row>
    <row r="126">
      <c r="A126" t="s">
        <v>67</v>
      </c>
    </row>
    <row r="127">
      <c r="A127" t="s">
        <v>68</v>
      </c>
    </row>
    <row r="128">
      <c r="A128" t="s">
        <v>186</v>
      </c>
    </row>
    <row r="129">
      <c r="A129" t="s">
        <v>69</v>
      </c>
    </row>
    <row r="130">
      <c r="A130" t="s">
        <v>187</v>
      </c>
    </row>
    <row r="131">
      <c r="A131" t="s">
        <v>71</v>
      </c>
    </row>
    <row r="132">
      <c r="A132" t="s">
        <v>70</v>
      </c>
    </row>
    <row r="133">
      <c r="A133" t="s">
        <v>188</v>
      </c>
    </row>
    <row r="134">
      <c r="A134" t="s">
        <v>189</v>
      </c>
    </row>
    <row r="135">
      <c r="A135" t="s">
        <v>72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73</v>
      </c>
    </row>
    <row r="143">
      <c r="A143" t="s">
        <v>196</v>
      </c>
    </row>
    <row r="144">
      <c r="A144" t="s">
        <v>197</v>
      </c>
    </row>
    <row r="145">
      <c r="A145" t="s">
        <v>198</v>
      </c>
    </row>
    <row r="146">
      <c r="A146" t="s">
        <v>199</v>
      </c>
    </row>
    <row r="147">
      <c r="A147" t="s">
        <v>200</v>
      </c>
    </row>
    <row r="148">
      <c r="A148" t="s">
        <v>201</v>
      </c>
    </row>
    <row r="149">
      <c r="A149" t="s">
        <v>202</v>
      </c>
    </row>
    <row r="150">
      <c r="A150" t="s">
        <v>203</v>
      </c>
    </row>
    <row r="151">
      <c r="A151" t="s">
        <v>204</v>
      </c>
    </row>
    <row r="152">
      <c r="A152" t="s">
        <v>75</v>
      </c>
    </row>
    <row r="153">
      <c r="A153" t="s">
        <v>76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  <row r="158">
      <c r="A158" t="s">
        <v>77</v>
      </c>
    </row>
    <row r="159">
      <c r="A159" t="s">
        <v>209</v>
      </c>
    </row>
    <row r="160">
      <c r="A160" t="s">
        <v>210</v>
      </c>
    </row>
    <row r="161">
      <c r="A161" t="s">
        <v>78</v>
      </c>
    </row>
    <row r="162">
      <c r="A162" t="s">
        <v>211</v>
      </c>
    </row>
    <row r="163">
      <c r="A163" t="s">
        <v>212</v>
      </c>
    </row>
    <row r="164">
      <c r="A164" t="s">
        <v>79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80</v>
      </c>
    </row>
    <row r="170">
      <c r="A170" t="s">
        <v>81</v>
      </c>
    </row>
    <row r="171">
      <c r="A171" t="s">
        <v>217</v>
      </c>
    </row>
    <row r="172">
      <c r="A172" t="s">
        <v>218</v>
      </c>
    </row>
    <row r="173">
      <c r="A173" t="s">
        <v>82</v>
      </c>
    </row>
    <row r="174">
      <c r="A174" t="s">
        <v>219</v>
      </c>
    </row>
    <row r="175">
      <c r="A175" t="s">
        <v>220</v>
      </c>
    </row>
    <row r="176">
      <c r="A176" t="s">
        <v>221</v>
      </c>
    </row>
    <row r="177">
      <c r="A177" t="s">
        <v>222</v>
      </c>
    </row>
    <row r="178">
      <c r="A178" t="s">
        <v>223</v>
      </c>
    </row>
    <row r="179">
      <c r="A179" t="s">
        <v>224</v>
      </c>
    </row>
    <row r="180">
      <c r="A180" t="s">
        <v>225</v>
      </c>
    </row>
    <row r="181">
      <c r="A181" t="s">
        <v>226</v>
      </c>
    </row>
    <row r="182">
      <c r="A182" t="s">
        <v>84</v>
      </c>
    </row>
    <row r="183">
      <c r="A183" t="s">
        <v>227</v>
      </c>
    </row>
    <row r="184">
      <c r="A184" t="s">
        <v>228</v>
      </c>
    </row>
    <row r="185">
      <c r="A185" t="s">
        <v>85</v>
      </c>
    </row>
    <row r="186">
      <c r="A186" t="s">
        <v>86</v>
      </c>
    </row>
    <row r="187">
      <c r="A187" t="s">
        <v>229</v>
      </c>
    </row>
    <row r="188">
      <c r="A188" t="s">
        <v>230</v>
      </c>
    </row>
    <row r="189">
      <c r="A189" t="s">
        <v>231</v>
      </c>
    </row>
    <row r="190">
      <c r="A190" t="s">
        <v>232</v>
      </c>
    </row>
    <row r="191">
      <c r="A191" t="s">
        <v>87</v>
      </c>
    </row>
    <row r="192">
      <c r="A192" t="s">
        <v>88</v>
      </c>
    </row>
    <row r="193">
      <c r="A193" t="s">
        <v>233</v>
      </c>
    </row>
    <row r="194">
      <c r="A19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torbskar</dc:creator>
  <cp:lastModifiedBy>torbskar</cp:lastModifiedBy>
  <dcterms:created xsi:type="dcterms:W3CDTF">2024-03-20T21:37:55Z</dcterms:created>
</coreProperties>
</file>